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1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ichele.felletti/Desktop/Raw data DnaA paper/Fig1_supplement2/C/"/>
    </mc:Choice>
  </mc:AlternateContent>
  <xr:revisionPtr revIDLastSave="0" documentId="13_ncr:1_{9B0A47F8-805A-234F-8496-BF86D609668C}" xr6:coauthVersionLast="47" xr6:coauthVersionMax="47" xr10:uidLastSave="{00000000-0000-0000-0000-000000000000}"/>
  <bookViews>
    <workbookView xWindow="660" yWindow="8740" windowWidth="28800" windowHeight="16520" tabRatio="500" xr2:uid="{00000000-000D-0000-FFFF-FFFF00000000}"/>
  </bookViews>
  <sheets>
    <sheet name="Theoretical" sheetId="3" r:id="rId1"/>
  </sheets>
  <definedNames>
    <definedName name="_xlnm.Print_Area" localSheetId="0">Theoretical!$G$136:$Z$154</definedName>
  </definedName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<sst xmlns="http://schemas.openxmlformats.org/spreadsheetml/2006/main" count="168" uniqueCount="14">
  <si>
    <t xml:space="preserve">Position on genome </t>
  </si>
  <si>
    <t>C</t>
  </si>
  <si>
    <t>T</t>
  </si>
  <si>
    <t>A</t>
  </si>
  <si>
    <t>G</t>
  </si>
  <si>
    <t>6=</t>
    <phoneticPr fontId="2" type="noConversion"/>
  </si>
  <si>
    <t>CCUCCU</t>
    <phoneticPr fontId="2" type="noConversion"/>
  </si>
  <si>
    <t>8=</t>
    <phoneticPr fontId="2" type="noConversion"/>
  </si>
  <si>
    <t>CACCUCCU</t>
    <phoneticPr fontId="2" type="noConversion"/>
  </si>
  <si>
    <t>5=</t>
    <phoneticPr fontId="2" type="noConversion"/>
  </si>
  <si>
    <t>CCUCC</t>
    <phoneticPr fontId="2" type="noConversion"/>
  </si>
  <si>
    <t>5 vs 8 nt sliding window</t>
  </si>
  <si>
    <t>6 vs 8 nt sliding window</t>
  </si>
  <si>
    <t>8 vs 8 nt sliding window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</si>
</sst>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Verdana"/>
    </font>
    <font>
      <sz val="10"/>
      <name val="Verdana"/>
      <family val="2"/>
    </font>
    <font>
      <sz val="8"/>
      <name val="Verdana"/>
      <family val="2"/>
    </font>
    <font>
      <sz val="10"/>
      <color indexed="12"/>
      <name val="Verdana"/>
      <family val="2"/>
    </font>
    <font>
      <sz val="10"/>
      <color indexed="8"/>
      <name val="Verdana"/>
      <family val="2"/>
    </font>
    <font>
      <sz val="10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 applyFill="1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2.1524490838088804E-2"/>
          <c:y val="4.5385784529022422E-2"/>
          <c:w val="0.96943028374705942"/>
          <c:h val="0.90015127403615069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Theoretical!$B$1:$B$159</c:f>
              <c:strCache>
                <c:ptCount val="159"/>
                <c:pt idx="1">
                  <c:v>C</c:v>
                </c:pt>
                <c:pt idx="2">
                  <c:v>T</c:v>
                </c:pt>
                <c:pt idx="3">
                  <c:v>C</c:v>
                </c:pt>
                <c:pt idx="4">
                  <c:v>A</c:v>
                </c:pt>
                <c:pt idx="5">
                  <c:v>A</c:v>
                </c:pt>
                <c:pt idx="6">
                  <c:v>C</c:v>
                </c:pt>
                <c:pt idx="7">
                  <c:v>G</c:v>
                </c:pt>
                <c:pt idx="8">
                  <c:v>C</c:v>
                </c:pt>
                <c:pt idx="9">
                  <c:v>T</c:v>
                </c:pt>
                <c:pt idx="10">
                  <c:v>C</c:v>
                </c:pt>
                <c:pt idx="11">
                  <c:v>T</c:v>
                </c:pt>
                <c:pt idx="12">
                  <c:v>T</c:v>
                </c:pt>
                <c:pt idx="13">
                  <c:v>C</c:v>
                </c:pt>
                <c:pt idx="14">
                  <c:v>C</c:v>
                </c:pt>
                <c:pt idx="15">
                  <c:v>A</c:v>
                </c:pt>
                <c:pt idx="16">
                  <c:v>G</c:v>
                </c:pt>
                <c:pt idx="17">
                  <c:v>T</c:v>
                </c:pt>
                <c:pt idx="18">
                  <c:v>C</c:v>
                </c:pt>
                <c:pt idx="19">
                  <c:v>T</c:v>
                </c:pt>
                <c:pt idx="20">
                  <c:v>T</c:v>
                </c:pt>
                <c:pt idx="21">
                  <c:v>G</c:v>
                </c:pt>
                <c:pt idx="22">
                  <c:v>G</c:v>
                </c:pt>
                <c:pt idx="23">
                  <c:v>A</c:v>
                </c:pt>
                <c:pt idx="24">
                  <c:v>T</c:v>
                </c:pt>
                <c:pt idx="25">
                  <c:v>A</c:v>
                </c:pt>
                <c:pt idx="26">
                  <c:v>A</c:v>
                </c:pt>
                <c:pt idx="27">
                  <c:v>A</c:v>
                </c:pt>
                <c:pt idx="28">
                  <c:v>A</c:v>
                </c:pt>
                <c:pt idx="29">
                  <c:v>C</c:v>
                </c:pt>
                <c:pt idx="30">
                  <c:v>A</c:v>
                </c:pt>
                <c:pt idx="31">
                  <c:v>A</c:v>
                </c:pt>
                <c:pt idx="32">
                  <c:v>G</c:v>
                </c:pt>
                <c:pt idx="33">
                  <c:v>G</c:v>
                </c:pt>
                <c:pt idx="34">
                  <c:v>C</c:v>
                </c:pt>
                <c:pt idx="35">
                  <c:v>G</c:v>
                </c:pt>
                <c:pt idx="36">
                  <c:v>G</c:v>
                </c:pt>
                <c:pt idx="37">
                  <c:v>C</c:v>
                </c:pt>
                <c:pt idx="38">
                  <c:v>G</c:v>
                </c:pt>
                <c:pt idx="39">
                  <c:v>G</c:v>
                </c:pt>
                <c:pt idx="40">
                  <c:v>C</c:v>
                </c:pt>
                <c:pt idx="41">
                  <c:v>G</c:v>
                </c:pt>
                <c:pt idx="42">
                  <c:v>G</c:v>
                </c:pt>
                <c:pt idx="43">
                  <c:v>A</c:v>
                </c:pt>
                <c:pt idx="44">
                  <c:v>C</c:v>
                </c:pt>
                <c:pt idx="45">
                  <c:v>C</c:v>
                </c:pt>
                <c:pt idx="46">
                  <c:v>C</c:v>
                </c:pt>
                <c:pt idx="47">
                  <c:v>A</c:v>
                </c:pt>
                <c:pt idx="48">
                  <c:v>T</c:v>
                </c:pt>
                <c:pt idx="49">
                  <c:v>C</c:v>
                </c:pt>
                <c:pt idx="50">
                  <c:v>G</c:v>
                </c:pt>
                <c:pt idx="51">
                  <c:v>T</c:v>
                </c:pt>
                <c:pt idx="52">
                  <c:v>G</c:v>
                </c:pt>
                <c:pt idx="53">
                  <c:v>T</c:v>
                </c:pt>
                <c:pt idx="54">
                  <c:v>T</c:v>
                </c:pt>
                <c:pt idx="55">
                  <c:v>C</c:v>
                </c:pt>
                <c:pt idx="56">
                  <c:v>G</c:v>
                </c:pt>
                <c:pt idx="57">
                  <c:v>C</c:v>
                </c:pt>
                <c:pt idx="58">
                  <c:v>C</c:v>
                </c:pt>
                <c:pt idx="59">
                  <c:v>G</c:v>
                </c:pt>
                <c:pt idx="60">
                  <c:v>A</c:v>
                </c:pt>
                <c:pt idx="61">
                  <c:v>G</c:v>
                </c:pt>
                <c:pt idx="62">
                  <c:v>T</c:v>
                </c:pt>
                <c:pt idx="63">
                  <c:v>A</c:v>
                </c:pt>
                <c:pt idx="64">
                  <c:v>A</c:v>
                </c:pt>
                <c:pt idx="65">
                  <c:v>G</c:v>
                </c:pt>
                <c:pt idx="66">
                  <c:v>A</c:v>
                </c:pt>
                <c:pt idx="67">
                  <c:v>A</c:v>
                </c:pt>
                <c:pt idx="68">
                  <c:v>C</c:v>
                </c:pt>
                <c:pt idx="69">
                  <c:v>C</c:v>
                </c:pt>
                <c:pt idx="70">
                  <c:v>T</c:v>
                </c:pt>
                <c:pt idx="71">
                  <c:v>G</c:v>
                </c:pt>
                <c:pt idx="72">
                  <c:v>T</c:v>
                </c:pt>
                <c:pt idx="73">
                  <c:v>G</c:v>
                </c:pt>
                <c:pt idx="74">
                  <c:v>T</c:v>
                </c:pt>
                <c:pt idx="75">
                  <c:v>G</c:v>
                </c:pt>
                <c:pt idx="76">
                  <c:v>C</c:v>
                </c:pt>
                <c:pt idx="77">
                  <c:v>G</c:v>
                </c:pt>
                <c:pt idx="78">
                  <c:v>T</c:v>
                </c:pt>
                <c:pt idx="79">
                  <c:v>T</c:v>
                </c:pt>
                <c:pt idx="80">
                  <c:v>G</c:v>
                </c:pt>
                <c:pt idx="81">
                  <c:v>A</c:v>
                </c:pt>
                <c:pt idx="82">
                  <c:v>G</c:v>
                </c:pt>
                <c:pt idx="83">
                  <c:v>A</c:v>
                </c:pt>
                <c:pt idx="84">
                  <c:v>A</c:v>
                </c:pt>
                <c:pt idx="85">
                  <c:v>A</c:v>
                </c:pt>
                <c:pt idx="86">
                  <c:v>A</c:v>
                </c:pt>
                <c:pt idx="87">
                  <c:v>A</c:v>
                </c:pt>
                <c:pt idx="88">
                  <c:v>C</c:v>
                </c:pt>
                <c:pt idx="89">
                  <c:v>G</c:v>
                </c:pt>
                <c:pt idx="90">
                  <c:v>G</c:v>
                </c:pt>
                <c:pt idx="91">
                  <c:v>T</c:v>
                </c:pt>
                <c:pt idx="92">
                  <c:v>C</c:v>
                </c:pt>
                <c:pt idx="93">
                  <c:v>G</c:v>
                </c:pt>
                <c:pt idx="94">
                  <c:v>C</c:v>
                </c:pt>
                <c:pt idx="95">
                  <c:v>G</c:v>
                </c:pt>
                <c:pt idx="96">
                  <c:v>C</c:v>
                </c:pt>
                <c:pt idx="97">
                  <c:v>G</c:v>
                </c:pt>
                <c:pt idx="98">
                  <c:v>C</c:v>
                </c:pt>
                <c:pt idx="99">
                  <c:v>C</c:v>
                </c:pt>
                <c:pt idx="100">
                  <c:v>A</c:v>
                </c:pt>
                <c:pt idx="101">
                  <c:v>T</c:v>
                </c:pt>
                <c:pt idx="102">
                  <c:v>G</c:v>
                </c:pt>
                <c:pt idx="103">
                  <c:v>G</c:v>
                </c:pt>
                <c:pt idx="104">
                  <c:v>G</c:v>
                </c:pt>
                <c:pt idx="105">
                  <c:v>G</c:v>
                </c:pt>
                <c:pt idx="106">
                  <c:v>G</c:v>
                </c:pt>
                <c:pt idx="107">
                  <c:v>G</c:v>
                </c:pt>
                <c:pt idx="108">
                  <c:v>C</c:v>
                </c:pt>
                <c:pt idx="109">
                  <c:v>G</c:v>
                </c:pt>
                <c:pt idx="110">
                  <c:v>G</c:v>
                </c:pt>
                <c:pt idx="111">
                  <c:v>C</c:v>
                </c:pt>
                <c:pt idx="112">
                  <c:v>G</c:v>
                </c:pt>
                <c:pt idx="113">
                  <c:v>G</c:v>
                </c:pt>
                <c:pt idx="114">
                  <c:v>C</c:v>
                </c:pt>
                <c:pt idx="115">
                  <c:v>T</c:v>
                </c:pt>
                <c:pt idx="116">
                  <c:v>G</c:v>
                </c:pt>
                <c:pt idx="117">
                  <c:v>A</c:v>
                </c:pt>
                <c:pt idx="118">
                  <c:v>G</c:v>
                </c:pt>
                <c:pt idx="119">
                  <c:v>G</c:v>
                </c:pt>
                <c:pt idx="120">
                  <c:v>G</c:v>
                </c:pt>
                <c:pt idx="121">
                  <c:v>A</c:v>
                </c:pt>
                <c:pt idx="122">
                  <c:v>T</c:v>
                </c:pt>
                <c:pt idx="123">
                  <c:v>G</c:v>
                </c:pt>
                <c:pt idx="124">
                  <c:v>C</c:v>
                </c:pt>
                <c:pt idx="125">
                  <c:v>G</c:v>
                </c:pt>
                <c:pt idx="126">
                  <c:v>G</c:v>
                </c:pt>
                <c:pt idx="127">
                  <c:v>C</c:v>
                </c:pt>
                <c:pt idx="128">
                  <c:v>G</c:v>
                </c:pt>
                <c:pt idx="129">
                  <c:v>A</c:v>
                </c:pt>
                <c:pt idx="130">
                  <c:v>T</c:v>
                </c:pt>
                <c:pt idx="131">
                  <c:v>T</c:v>
                </c:pt>
                <c:pt idx="132">
                  <c:v>G</c:v>
                </c:pt>
                <c:pt idx="133">
                  <c:v>T</c:v>
                </c:pt>
                <c:pt idx="134">
                  <c:v>T</c:v>
                </c:pt>
                <c:pt idx="135">
                  <c:v>T</c:v>
                </c:pt>
                <c:pt idx="136">
                  <c:v>T</c:v>
                </c:pt>
                <c:pt idx="137">
                  <c:v>T</c:v>
                </c:pt>
                <c:pt idx="138">
                  <c:v>G</c:v>
                </c:pt>
                <c:pt idx="139">
                  <c:v>T</c:v>
                </c:pt>
                <c:pt idx="140">
                  <c:v>G</c:v>
                </c:pt>
                <c:pt idx="141">
                  <c:v>C</c:v>
                </c:pt>
                <c:pt idx="142">
                  <c:v>A</c:v>
                </c:pt>
                <c:pt idx="143">
                  <c:v>A</c:v>
                </c:pt>
                <c:pt idx="144">
                  <c:v>G</c:v>
                </c:pt>
                <c:pt idx="145">
                  <c:v>G</c:v>
                </c:pt>
                <c:pt idx="146">
                  <c:v>C</c:v>
                </c:pt>
                <c:pt idx="147">
                  <c:v>G</c:v>
                </c:pt>
                <c:pt idx="148">
                  <c:v>G</c:v>
                </c:pt>
                <c:pt idx="149">
                  <c:v>T</c:v>
                </c:pt>
                <c:pt idx="150">
                  <c:v>G</c:v>
                </c:pt>
                <c:pt idx="151">
                  <c:v>G</c:v>
                </c:pt>
                <c:pt idx="152">
                  <c:v>A</c:v>
                </c:pt>
                <c:pt idx="153">
                  <c:v>C</c:v>
                </c:pt>
                <c:pt idx="154">
                  <c:v>G</c:v>
                </c:pt>
                <c:pt idx="155">
                  <c:v>A</c:v>
                </c:pt>
                <c:pt idx="156">
                  <c:v>A</c:v>
                </c:pt>
                <c:pt idx="157">
                  <c:v>T</c:v>
                </c:pt>
                <c:pt idx="158">
                  <c:v>G</c:v>
                </c:pt>
              </c:strCache>
            </c:strRef>
          </c:cat>
          <c:val>
            <c:numRef>
              <c:f>Theoretical!$C$1:$C$159</c:f>
              <c:numCache>
                <c:formatCode>General</c:formatCode>
                <c:ptCount val="159"/>
                <c:pt idx="0">
                  <c:v>0</c:v>
                </c:pt>
                <c:pt idx="5">
                  <c:v>3.09</c:v>
                </c:pt>
                <c:pt idx="6">
                  <c:v>2.97</c:v>
                </c:pt>
                <c:pt idx="7">
                  <c:v>1.45</c:v>
                </c:pt>
                <c:pt idx="8">
                  <c:v>0.96</c:v>
                </c:pt>
                <c:pt idx="9">
                  <c:v>0.97</c:v>
                </c:pt>
                <c:pt idx="10">
                  <c:v>0.96</c:v>
                </c:pt>
                <c:pt idx="11">
                  <c:v>1.06</c:v>
                </c:pt>
                <c:pt idx="12">
                  <c:v>3.44</c:v>
                </c:pt>
                <c:pt idx="13">
                  <c:v>3.31</c:v>
                </c:pt>
                <c:pt idx="14">
                  <c:v>3.53</c:v>
                </c:pt>
                <c:pt idx="15">
                  <c:v>3.39</c:v>
                </c:pt>
                <c:pt idx="16">
                  <c:v>0.96</c:v>
                </c:pt>
                <c:pt idx="17">
                  <c:v>0.05</c:v>
                </c:pt>
                <c:pt idx="18">
                  <c:v>-0.1</c:v>
                </c:pt>
                <c:pt idx="19">
                  <c:v>0.05</c:v>
                </c:pt>
                <c:pt idx="20">
                  <c:v>0.34</c:v>
                </c:pt>
                <c:pt idx="21">
                  <c:v>1.22</c:v>
                </c:pt>
                <c:pt idx="22">
                  <c:v>-1.65</c:v>
                </c:pt>
                <c:pt idx="23">
                  <c:v>-3.18</c:v>
                </c:pt>
                <c:pt idx="24">
                  <c:v>-3.66</c:v>
                </c:pt>
                <c:pt idx="25">
                  <c:v>-3.64</c:v>
                </c:pt>
                <c:pt idx="26">
                  <c:v>-0.02</c:v>
                </c:pt>
                <c:pt idx="27">
                  <c:v>2.7</c:v>
                </c:pt>
                <c:pt idx="28">
                  <c:v>2.58</c:v>
                </c:pt>
                <c:pt idx="29">
                  <c:v>2.66</c:v>
                </c:pt>
                <c:pt idx="30">
                  <c:v>2.85</c:v>
                </c:pt>
                <c:pt idx="31">
                  <c:v>2.87</c:v>
                </c:pt>
                <c:pt idx="32">
                  <c:v>0.91</c:v>
                </c:pt>
                <c:pt idx="33">
                  <c:v>-2.68</c:v>
                </c:pt>
                <c:pt idx="34">
                  <c:v>-3.33</c:v>
                </c:pt>
                <c:pt idx="35">
                  <c:v>-3.06</c:v>
                </c:pt>
                <c:pt idx="36">
                  <c:v>-5.12</c:v>
                </c:pt>
                <c:pt idx="37">
                  <c:v>-2.58</c:v>
                </c:pt>
                <c:pt idx="38">
                  <c:v>-2.59</c:v>
                </c:pt>
                <c:pt idx="39">
                  <c:v>-5.12</c:v>
                </c:pt>
                <c:pt idx="40">
                  <c:v>-2.58</c:v>
                </c:pt>
                <c:pt idx="41">
                  <c:v>-2.59</c:v>
                </c:pt>
                <c:pt idx="42">
                  <c:v>-5.12</c:v>
                </c:pt>
                <c:pt idx="43">
                  <c:v>-3.35</c:v>
                </c:pt>
                <c:pt idx="44">
                  <c:v>-3.68</c:v>
                </c:pt>
                <c:pt idx="45">
                  <c:v>-3.53</c:v>
                </c:pt>
                <c:pt idx="46">
                  <c:v>0.04</c:v>
                </c:pt>
                <c:pt idx="47">
                  <c:v>3.83</c:v>
                </c:pt>
                <c:pt idx="48">
                  <c:v>3.46</c:v>
                </c:pt>
                <c:pt idx="49">
                  <c:v>3.32</c:v>
                </c:pt>
                <c:pt idx="50">
                  <c:v>1.47</c:v>
                </c:pt>
                <c:pt idx="51">
                  <c:v>0.39</c:v>
                </c:pt>
                <c:pt idx="52">
                  <c:v>-1.8</c:v>
                </c:pt>
                <c:pt idx="53">
                  <c:v>-2.4500000000000002</c:v>
                </c:pt>
                <c:pt idx="54">
                  <c:v>-2.1800000000000002</c:v>
                </c:pt>
                <c:pt idx="55">
                  <c:v>0.28000000000000003</c:v>
                </c:pt>
                <c:pt idx="56">
                  <c:v>0.28999999999999998</c:v>
                </c:pt>
                <c:pt idx="57">
                  <c:v>0.97</c:v>
                </c:pt>
                <c:pt idx="58">
                  <c:v>0.97</c:v>
                </c:pt>
                <c:pt idx="59">
                  <c:v>0.75</c:v>
                </c:pt>
                <c:pt idx="60">
                  <c:v>-0.05</c:v>
                </c:pt>
                <c:pt idx="61">
                  <c:v>-2.23</c:v>
                </c:pt>
                <c:pt idx="62">
                  <c:v>-2.99</c:v>
                </c:pt>
                <c:pt idx="63">
                  <c:v>-2.74</c:v>
                </c:pt>
                <c:pt idx="64">
                  <c:v>-0.08</c:v>
                </c:pt>
                <c:pt idx="65">
                  <c:v>0.03</c:v>
                </c:pt>
                <c:pt idx="66">
                  <c:v>-0.43</c:v>
                </c:pt>
                <c:pt idx="67">
                  <c:v>-0.63</c:v>
                </c:pt>
                <c:pt idx="68">
                  <c:v>-0.44</c:v>
                </c:pt>
                <c:pt idx="69">
                  <c:v>-0.14000000000000001</c:v>
                </c:pt>
                <c:pt idx="70">
                  <c:v>3.25</c:v>
                </c:pt>
                <c:pt idx="71">
                  <c:v>1.3</c:v>
                </c:pt>
                <c:pt idx="72">
                  <c:v>0.41</c:v>
                </c:pt>
                <c:pt idx="73">
                  <c:v>-1.5</c:v>
                </c:pt>
                <c:pt idx="74">
                  <c:v>-2.15</c:v>
                </c:pt>
                <c:pt idx="75">
                  <c:v>-2.5</c:v>
                </c:pt>
                <c:pt idx="76">
                  <c:v>-1.93</c:v>
                </c:pt>
                <c:pt idx="77">
                  <c:v>-1.97</c:v>
                </c:pt>
                <c:pt idx="78">
                  <c:v>-0.06</c:v>
                </c:pt>
                <c:pt idx="79">
                  <c:v>-0.19</c:v>
                </c:pt>
                <c:pt idx="80">
                  <c:v>-0.04</c:v>
                </c:pt>
                <c:pt idx="81">
                  <c:v>-0.62</c:v>
                </c:pt>
                <c:pt idx="82">
                  <c:v>-1.94</c:v>
                </c:pt>
                <c:pt idx="83">
                  <c:v>-3.24</c:v>
                </c:pt>
                <c:pt idx="84">
                  <c:v>-3.27</c:v>
                </c:pt>
                <c:pt idx="85">
                  <c:v>-0.44</c:v>
                </c:pt>
                <c:pt idx="86">
                  <c:v>-0.15</c:v>
                </c:pt>
                <c:pt idx="87">
                  <c:v>2.5299999999999998</c:v>
                </c:pt>
                <c:pt idx="88">
                  <c:v>2.66</c:v>
                </c:pt>
                <c:pt idx="89">
                  <c:v>1.43</c:v>
                </c:pt>
                <c:pt idx="90">
                  <c:v>-1.75</c:v>
                </c:pt>
                <c:pt idx="91">
                  <c:v>-3.2</c:v>
                </c:pt>
                <c:pt idx="92">
                  <c:v>3.56</c:v>
                </c:pt>
                <c:pt idx="93">
                  <c:v>-3.48</c:v>
                </c:pt>
                <c:pt idx="94">
                  <c:v>7.0000000000000007E-2</c:v>
                </c:pt>
                <c:pt idx="95">
                  <c:v>0.64</c:v>
                </c:pt>
                <c:pt idx="96">
                  <c:v>0.36</c:v>
                </c:pt>
                <c:pt idx="97">
                  <c:v>0.24</c:v>
                </c:pt>
                <c:pt idx="98">
                  <c:v>0.36</c:v>
                </c:pt>
                <c:pt idx="99">
                  <c:v>0.45</c:v>
                </c:pt>
                <c:pt idx="100">
                  <c:v>0.98</c:v>
                </c:pt>
                <c:pt idx="101">
                  <c:v>1.06</c:v>
                </c:pt>
                <c:pt idx="102">
                  <c:v>1.25</c:v>
                </c:pt>
                <c:pt idx="103">
                  <c:v>-1.66</c:v>
                </c:pt>
                <c:pt idx="104">
                  <c:v>-3.25</c:v>
                </c:pt>
                <c:pt idx="105">
                  <c:v>5.53</c:v>
                </c:pt>
                <c:pt idx="106">
                  <c:v>-8.86</c:v>
                </c:pt>
                <c:pt idx="107">
                  <c:v>-8.86</c:v>
                </c:pt>
                <c:pt idx="108">
                  <c:v>-6.08</c:v>
                </c:pt>
                <c:pt idx="109">
                  <c:v>-3.62</c:v>
                </c:pt>
                <c:pt idx="110">
                  <c:v>-5.12</c:v>
                </c:pt>
                <c:pt idx="111">
                  <c:v>-2.58</c:v>
                </c:pt>
                <c:pt idx="112">
                  <c:v>-2.59</c:v>
                </c:pt>
                <c:pt idx="113">
                  <c:v>-5.12</c:v>
                </c:pt>
                <c:pt idx="114">
                  <c:v>-2.58</c:v>
                </c:pt>
                <c:pt idx="115">
                  <c:v>-2.36</c:v>
                </c:pt>
                <c:pt idx="116">
                  <c:v>-2.4300000000000002</c:v>
                </c:pt>
                <c:pt idx="117">
                  <c:v>-0.47</c:v>
                </c:pt>
                <c:pt idx="118">
                  <c:v>-1.94</c:v>
                </c:pt>
                <c:pt idx="119">
                  <c:v>-5.76</c:v>
                </c:pt>
                <c:pt idx="120">
                  <c:v>-6.98</c:v>
                </c:pt>
                <c:pt idx="121">
                  <c:v>-4.43</c:v>
                </c:pt>
                <c:pt idx="122">
                  <c:v>-4.38</c:v>
                </c:pt>
                <c:pt idx="123">
                  <c:v>-3.86</c:v>
                </c:pt>
                <c:pt idx="124">
                  <c:v>-0.47</c:v>
                </c:pt>
                <c:pt idx="125">
                  <c:v>0.55000000000000004</c:v>
                </c:pt>
                <c:pt idx="126">
                  <c:v>-1.95</c:v>
                </c:pt>
                <c:pt idx="127">
                  <c:v>-2.58</c:v>
                </c:pt>
                <c:pt idx="128">
                  <c:v>-2.59</c:v>
                </c:pt>
                <c:pt idx="129">
                  <c:v>3.18</c:v>
                </c:pt>
                <c:pt idx="130">
                  <c:v>-0.51</c:v>
                </c:pt>
                <c:pt idx="131">
                  <c:v>-0.19</c:v>
                </c:pt>
                <c:pt idx="132">
                  <c:v>-0.11</c:v>
                </c:pt>
                <c:pt idx="133">
                  <c:v>0.36</c:v>
                </c:pt>
                <c:pt idx="134">
                  <c:v>0.24</c:v>
                </c:pt>
                <c:pt idx="135">
                  <c:v>0.28000000000000003</c:v>
                </c:pt>
                <c:pt idx="136">
                  <c:v>0.38</c:v>
                </c:pt>
                <c:pt idx="137">
                  <c:v>3.05</c:v>
                </c:pt>
                <c:pt idx="138">
                  <c:v>1.22</c:v>
                </c:pt>
                <c:pt idx="139">
                  <c:v>0.36</c:v>
                </c:pt>
                <c:pt idx="140">
                  <c:v>-1.5</c:v>
                </c:pt>
                <c:pt idx="141">
                  <c:v>-1.93</c:v>
                </c:pt>
                <c:pt idx="142">
                  <c:v>-1.96</c:v>
                </c:pt>
                <c:pt idx="143">
                  <c:v>0.82</c:v>
                </c:pt>
                <c:pt idx="144">
                  <c:v>0.55000000000000004</c:v>
                </c:pt>
                <c:pt idx="145">
                  <c:v>-2.68</c:v>
                </c:pt>
                <c:pt idx="146">
                  <c:v>-3.33</c:v>
                </c:pt>
                <c:pt idx="147">
                  <c:v>-3.06</c:v>
                </c:pt>
                <c:pt idx="148">
                  <c:v>-5.12</c:v>
                </c:pt>
                <c:pt idx="149">
                  <c:v>-3.45</c:v>
                </c:pt>
                <c:pt idx="150">
                  <c:v>-5.65</c:v>
                </c:pt>
                <c:pt idx="151">
                  <c:v>-6.94</c:v>
                </c:pt>
                <c:pt idx="152">
                  <c:v>-3.53</c:v>
                </c:pt>
                <c:pt idx="153">
                  <c:v>-3.56</c:v>
                </c:pt>
                <c:pt idx="154">
                  <c:v>-3.75</c:v>
                </c:pt>
                <c:pt idx="155">
                  <c:v>-0.61</c:v>
                </c:pt>
                <c:pt idx="156">
                  <c:v>-0.34</c:v>
                </c:pt>
                <c:pt idx="157">
                  <c:v>-0.33</c:v>
                </c:pt>
                <c:pt idx="158">
                  <c:v>-0.22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27-8843-9D11-872131823D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08511216"/>
        <c:axId val="1208513264"/>
      </c:lineChart>
      <c:catAx>
        <c:axId val="12085112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aseline="0">
                <a:latin typeface="Arial" panose="020B0604020202020204" pitchFamily="34" charset="0"/>
              </a:defRPr>
            </a:pPr>
            <a:endParaRPr lang="en-SE"/>
          </a:p>
        </c:txPr>
        <c:crossAx val="1208513264"/>
        <c:crosses val="autoZero"/>
        <c:auto val="1"/>
        <c:lblAlgn val="ctr"/>
        <c:lblOffset val="100"/>
        <c:noMultiLvlLbl val="0"/>
      </c:catAx>
      <c:valAx>
        <c:axId val="1208513264"/>
        <c:scaling>
          <c:orientation val="minMax"/>
          <c:max val="6"/>
          <c:min val="-12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aseline="0">
                <a:latin typeface="Arial" panose="020B0604020202020204" pitchFamily="34" charset="0"/>
              </a:defRPr>
            </a:pPr>
            <a:endParaRPr lang="en-SE"/>
          </a:p>
        </c:txPr>
        <c:crossAx val="12085112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Theoretical!$B$1:$B$159</c:f>
              <c:strCache>
                <c:ptCount val="159"/>
                <c:pt idx="1">
                  <c:v>C</c:v>
                </c:pt>
                <c:pt idx="2">
                  <c:v>T</c:v>
                </c:pt>
                <c:pt idx="3">
                  <c:v>C</c:v>
                </c:pt>
                <c:pt idx="4">
                  <c:v>A</c:v>
                </c:pt>
                <c:pt idx="5">
                  <c:v>A</c:v>
                </c:pt>
                <c:pt idx="6">
                  <c:v>C</c:v>
                </c:pt>
                <c:pt idx="7">
                  <c:v>G</c:v>
                </c:pt>
                <c:pt idx="8">
                  <c:v>C</c:v>
                </c:pt>
                <c:pt idx="9">
                  <c:v>T</c:v>
                </c:pt>
                <c:pt idx="10">
                  <c:v>C</c:v>
                </c:pt>
                <c:pt idx="11">
                  <c:v>T</c:v>
                </c:pt>
                <c:pt idx="12">
                  <c:v>T</c:v>
                </c:pt>
                <c:pt idx="13">
                  <c:v>C</c:v>
                </c:pt>
                <c:pt idx="14">
                  <c:v>C</c:v>
                </c:pt>
                <c:pt idx="15">
                  <c:v>A</c:v>
                </c:pt>
                <c:pt idx="16">
                  <c:v>G</c:v>
                </c:pt>
                <c:pt idx="17">
                  <c:v>T</c:v>
                </c:pt>
                <c:pt idx="18">
                  <c:v>C</c:v>
                </c:pt>
                <c:pt idx="19">
                  <c:v>T</c:v>
                </c:pt>
                <c:pt idx="20">
                  <c:v>T</c:v>
                </c:pt>
                <c:pt idx="21">
                  <c:v>G</c:v>
                </c:pt>
                <c:pt idx="22">
                  <c:v>G</c:v>
                </c:pt>
                <c:pt idx="23">
                  <c:v>A</c:v>
                </c:pt>
                <c:pt idx="24">
                  <c:v>T</c:v>
                </c:pt>
                <c:pt idx="25">
                  <c:v>A</c:v>
                </c:pt>
                <c:pt idx="26">
                  <c:v>A</c:v>
                </c:pt>
                <c:pt idx="27">
                  <c:v>A</c:v>
                </c:pt>
                <c:pt idx="28">
                  <c:v>A</c:v>
                </c:pt>
                <c:pt idx="29">
                  <c:v>C</c:v>
                </c:pt>
                <c:pt idx="30">
                  <c:v>A</c:v>
                </c:pt>
                <c:pt idx="31">
                  <c:v>A</c:v>
                </c:pt>
                <c:pt idx="32">
                  <c:v>G</c:v>
                </c:pt>
                <c:pt idx="33">
                  <c:v>G</c:v>
                </c:pt>
                <c:pt idx="34">
                  <c:v>C</c:v>
                </c:pt>
                <c:pt idx="35">
                  <c:v>G</c:v>
                </c:pt>
                <c:pt idx="36">
                  <c:v>G</c:v>
                </c:pt>
                <c:pt idx="37">
                  <c:v>C</c:v>
                </c:pt>
                <c:pt idx="38">
                  <c:v>G</c:v>
                </c:pt>
                <c:pt idx="39">
                  <c:v>G</c:v>
                </c:pt>
                <c:pt idx="40">
                  <c:v>C</c:v>
                </c:pt>
                <c:pt idx="41">
                  <c:v>G</c:v>
                </c:pt>
                <c:pt idx="42">
                  <c:v>G</c:v>
                </c:pt>
                <c:pt idx="43">
                  <c:v>A</c:v>
                </c:pt>
                <c:pt idx="44">
                  <c:v>C</c:v>
                </c:pt>
                <c:pt idx="45">
                  <c:v>C</c:v>
                </c:pt>
                <c:pt idx="46">
                  <c:v>C</c:v>
                </c:pt>
                <c:pt idx="47">
                  <c:v>A</c:v>
                </c:pt>
                <c:pt idx="48">
                  <c:v>T</c:v>
                </c:pt>
                <c:pt idx="49">
                  <c:v>C</c:v>
                </c:pt>
                <c:pt idx="50">
                  <c:v>G</c:v>
                </c:pt>
                <c:pt idx="51">
                  <c:v>T</c:v>
                </c:pt>
                <c:pt idx="52">
                  <c:v>G</c:v>
                </c:pt>
                <c:pt idx="53">
                  <c:v>T</c:v>
                </c:pt>
                <c:pt idx="54">
                  <c:v>T</c:v>
                </c:pt>
                <c:pt idx="55">
                  <c:v>C</c:v>
                </c:pt>
                <c:pt idx="56">
                  <c:v>G</c:v>
                </c:pt>
                <c:pt idx="57">
                  <c:v>C</c:v>
                </c:pt>
                <c:pt idx="58">
                  <c:v>C</c:v>
                </c:pt>
                <c:pt idx="59">
                  <c:v>G</c:v>
                </c:pt>
                <c:pt idx="60">
                  <c:v>A</c:v>
                </c:pt>
                <c:pt idx="61">
                  <c:v>G</c:v>
                </c:pt>
                <c:pt idx="62">
                  <c:v>T</c:v>
                </c:pt>
                <c:pt idx="63">
                  <c:v>A</c:v>
                </c:pt>
                <c:pt idx="64">
                  <c:v>A</c:v>
                </c:pt>
                <c:pt idx="65">
                  <c:v>G</c:v>
                </c:pt>
                <c:pt idx="66">
                  <c:v>A</c:v>
                </c:pt>
                <c:pt idx="67">
                  <c:v>A</c:v>
                </c:pt>
                <c:pt idx="68">
                  <c:v>C</c:v>
                </c:pt>
                <c:pt idx="69">
                  <c:v>C</c:v>
                </c:pt>
                <c:pt idx="70">
                  <c:v>T</c:v>
                </c:pt>
                <c:pt idx="71">
                  <c:v>G</c:v>
                </c:pt>
                <c:pt idx="72">
                  <c:v>T</c:v>
                </c:pt>
                <c:pt idx="73">
                  <c:v>G</c:v>
                </c:pt>
                <c:pt idx="74">
                  <c:v>T</c:v>
                </c:pt>
                <c:pt idx="75">
                  <c:v>G</c:v>
                </c:pt>
                <c:pt idx="76">
                  <c:v>C</c:v>
                </c:pt>
                <c:pt idx="77">
                  <c:v>G</c:v>
                </c:pt>
                <c:pt idx="78">
                  <c:v>T</c:v>
                </c:pt>
                <c:pt idx="79">
                  <c:v>T</c:v>
                </c:pt>
                <c:pt idx="80">
                  <c:v>G</c:v>
                </c:pt>
                <c:pt idx="81">
                  <c:v>A</c:v>
                </c:pt>
                <c:pt idx="82">
                  <c:v>G</c:v>
                </c:pt>
                <c:pt idx="83">
                  <c:v>A</c:v>
                </c:pt>
                <c:pt idx="84">
                  <c:v>A</c:v>
                </c:pt>
                <c:pt idx="85">
                  <c:v>A</c:v>
                </c:pt>
                <c:pt idx="86">
                  <c:v>A</c:v>
                </c:pt>
                <c:pt idx="87">
                  <c:v>A</c:v>
                </c:pt>
                <c:pt idx="88">
                  <c:v>C</c:v>
                </c:pt>
                <c:pt idx="89">
                  <c:v>G</c:v>
                </c:pt>
                <c:pt idx="90">
                  <c:v>G</c:v>
                </c:pt>
                <c:pt idx="91">
                  <c:v>T</c:v>
                </c:pt>
                <c:pt idx="92">
                  <c:v>C</c:v>
                </c:pt>
                <c:pt idx="93">
                  <c:v>G</c:v>
                </c:pt>
                <c:pt idx="94">
                  <c:v>C</c:v>
                </c:pt>
                <c:pt idx="95">
                  <c:v>G</c:v>
                </c:pt>
                <c:pt idx="96">
                  <c:v>C</c:v>
                </c:pt>
                <c:pt idx="97">
                  <c:v>G</c:v>
                </c:pt>
                <c:pt idx="98">
                  <c:v>C</c:v>
                </c:pt>
                <c:pt idx="99">
                  <c:v>C</c:v>
                </c:pt>
                <c:pt idx="100">
                  <c:v>A</c:v>
                </c:pt>
                <c:pt idx="101">
                  <c:v>T</c:v>
                </c:pt>
                <c:pt idx="102">
                  <c:v>G</c:v>
                </c:pt>
                <c:pt idx="103">
                  <c:v>G</c:v>
                </c:pt>
                <c:pt idx="104">
                  <c:v>G</c:v>
                </c:pt>
                <c:pt idx="105">
                  <c:v>G</c:v>
                </c:pt>
                <c:pt idx="106">
                  <c:v>G</c:v>
                </c:pt>
                <c:pt idx="107">
                  <c:v>G</c:v>
                </c:pt>
                <c:pt idx="108">
                  <c:v>C</c:v>
                </c:pt>
                <c:pt idx="109">
                  <c:v>G</c:v>
                </c:pt>
                <c:pt idx="110">
                  <c:v>G</c:v>
                </c:pt>
                <c:pt idx="111">
                  <c:v>C</c:v>
                </c:pt>
                <c:pt idx="112">
                  <c:v>G</c:v>
                </c:pt>
                <c:pt idx="113">
                  <c:v>G</c:v>
                </c:pt>
                <c:pt idx="114">
                  <c:v>C</c:v>
                </c:pt>
                <c:pt idx="115">
                  <c:v>T</c:v>
                </c:pt>
                <c:pt idx="116">
                  <c:v>G</c:v>
                </c:pt>
                <c:pt idx="117">
                  <c:v>A</c:v>
                </c:pt>
                <c:pt idx="118">
                  <c:v>G</c:v>
                </c:pt>
                <c:pt idx="119">
                  <c:v>G</c:v>
                </c:pt>
                <c:pt idx="120">
                  <c:v>G</c:v>
                </c:pt>
                <c:pt idx="121">
                  <c:v>A</c:v>
                </c:pt>
                <c:pt idx="122">
                  <c:v>T</c:v>
                </c:pt>
                <c:pt idx="123">
                  <c:v>G</c:v>
                </c:pt>
                <c:pt idx="124">
                  <c:v>C</c:v>
                </c:pt>
                <c:pt idx="125">
                  <c:v>G</c:v>
                </c:pt>
                <c:pt idx="126">
                  <c:v>G</c:v>
                </c:pt>
                <c:pt idx="127">
                  <c:v>C</c:v>
                </c:pt>
                <c:pt idx="128">
                  <c:v>G</c:v>
                </c:pt>
                <c:pt idx="129">
                  <c:v>A</c:v>
                </c:pt>
                <c:pt idx="130">
                  <c:v>T</c:v>
                </c:pt>
                <c:pt idx="131">
                  <c:v>T</c:v>
                </c:pt>
                <c:pt idx="132">
                  <c:v>G</c:v>
                </c:pt>
                <c:pt idx="133">
                  <c:v>T</c:v>
                </c:pt>
                <c:pt idx="134">
                  <c:v>T</c:v>
                </c:pt>
                <c:pt idx="135">
                  <c:v>T</c:v>
                </c:pt>
                <c:pt idx="136">
                  <c:v>T</c:v>
                </c:pt>
                <c:pt idx="137">
                  <c:v>T</c:v>
                </c:pt>
                <c:pt idx="138">
                  <c:v>G</c:v>
                </c:pt>
                <c:pt idx="139">
                  <c:v>T</c:v>
                </c:pt>
                <c:pt idx="140">
                  <c:v>G</c:v>
                </c:pt>
                <c:pt idx="141">
                  <c:v>C</c:v>
                </c:pt>
                <c:pt idx="142">
                  <c:v>A</c:v>
                </c:pt>
                <c:pt idx="143">
                  <c:v>A</c:v>
                </c:pt>
                <c:pt idx="144">
                  <c:v>G</c:v>
                </c:pt>
                <c:pt idx="145">
                  <c:v>G</c:v>
                </c:pt>
                <c:pt idx="146">
                  <c:v>C</c:v>
                </c:pt>
                <c:pt idx="147">
                  <c:v>G</c:v>
                </c:pt>
                <c:pt idx="148">
                  <c:v>G</c:v>
                </c:pt>
                <c:pt idx="149">
                  <c:v>T</c:v>
                </c:pt>
                <c:pt idx="150">
                  <c:v>G</c:v>
                </c:pt>
                <c:pt idx="151">
                  <c:v>G</c:v>
                </c:pt>
                <c:pt idx="152">
                  <c:v>A</c:v>
                </c:pt>
                <c:pt idx="153">
                  <c:v>C</c:v>
                </c:pt>
                <c:pt idx="154">
                  <c:v>G</c:v>
                </c:pt>
                <c:pt idx="155">
                  <c:v>A</c:v>
                </c:pt>
                <c:pt idx="156">
                  <c:v>A</c:v>
                </c:pt>
                <c:pt idx="157">
                  <c:v>T</c:v>
                </c:pt>
                <c:pt idx="158">
                  <c:v>G</c:v>
                </c:pt>
              </c:strCache>
            </c:strRef>
          </c:cat>
          <c:val>
            <c:numRef>
              <c:f>Theoretical!$D$1:$D$159</c:f>
              <c:numCache>
                <c:formatCode>General</c:formatCode>
                <c:ptCount val="159"/>
                <c:pt idx="0">
                  <c:v>0</c:v>
                </c:pt>
                <c:pt idx="6">
                  <c:v>2.97</c:v>
                </c:pt>
                <c:pt idx="7">
                  <c:v>1.44</c:v>
                </c:pt>
                <c:pt idx="8">
                  <c:v>0.95</c:v>
                </c:pt>
                <c:pt idx="9">
                  <c:v>0.95</c:v>
                </c:pt>
                <c:pt idx="10">
                  <c:v>0.96</c:v>
                </c:pt>
                <c:pt idx="11">
                  <c:v>0.96</c:v>
                </c:pt>
                <c:pt idx="12">
                  <c:v>1.05</c:v>
                </c:pt>
                <c:pt idx="13">
                  <c:v>3.29</c:v>
                </c:pt>
                <c:pt idx="14">
                  <c:v>3.31</c:v>
                </c:pt>
                <c:pt idx="15">
                  <c:v>3.38</c:v>
                </c:pt>
                <c:pt idx="16">
                  <c:v>0.96</c:v>
                </c:pt>
                <c:pt idx="17">
                  <c:v>0.05</c:v>
                </c:pt>
                <c:pt idx="18">
                  <c:v>-0.1</c:v>
                </c:pt>
                <c:pt idx="19">
                  <c:v>-0.1</c:v>
                </c:pt>
                <c:pt idx="20">
                  <c:v>0.05</c:v>
                </c:pt>
                <c:pt idx="21">
                  <c:v>0.2</c:v>
                </c:pt>
                <c:pt idx="22">
                  <c:v>-1.65</c:v>
                </c:pt>
                <c:pt idx="23">
                  <c:v>-3.18</c:v>
                </c:pt>
                <c:pt idx="24">
                  <c:v>-3.66</c:v>
                </c:pt>
                <c:pt idx="25">
                  <c:v>-3.66</c:v>
                </c:pt>
                <c:pt idx="26">
                  <c:v>-3.64</c:v>
                </c:pt>
                <c:pt idx="27">
                  <c:v>-0.02</c:v>
                </c:pt>
                <c:pt idx="28">
                  <c:v>2.5099999999999998</c:v>
                </c:pt>
                <c:pt idx="29">
                  <c:v>2.52</c:v>
                </c:pt>
                <c:pt idx="30">
                  <c:v>2.62</c:v>
                </c:pt>
                <c:pt idx="31">
                  <c:v>2.63</c:v>
                </c:pt>
                <c:pt idx="32">
                  <c:v>0.9</c:v>
                </c:pt>
                <c:pt idx="33">
                  <c:v>-2.69</c:v>
                </c:pt>
                <c:pt idx="34">
                  <c:v>-3.33</c:v>
                </c:pt>
                <c:pt idx="35">
                  <c:v>-3.54</c:v>
                </c:pt>
                <c:pt idx="36">
                  <c:v>-5.68</c:v>
                </c:pt>
                <c:pt idx="37">
                  <c:v>-5.8</c:v>
                </c:pt>
                <c:pt idx="38">
                  <c:v>-2.79</c:v>
                </c:pt>
                <c:pt idx="39">
                  <c:v>-5.26</c:v>
                </c:pt>
                <c:pt idx="40">
                  <c:v>-5.8</c:v>
                </c:pt>
                <c:pt idx="41">
                  <c:v>-2.79</c:v>
                </c:pt>
                <c:pt idx="42">
                  <c:v>-5.26</c:v>
                </c:pt>
                <c:pt idx="43">
                  <c:v>-5.76</c:v>
                </c:pt>
                <c:pt idx="44">
                  <c:v>-3.71</c:v>
                </c:pt>
                <c:pt idx="45">
                  <c:v>-3.68</c:v>
                </c:pt>
                <c:pt idx="46">
                  <c:v>-3.53</c:v>
                </c:pt>
                <c:pt idx="47">
                  <c:v>0.04</c:v>
                </c:pt>
                <c:pt idx="48">
                  <c:v>3.31</c:v>
                </c:pt>
                <c:pt idx="49">
                  <c:v>3.32</c:v>
                </c:pt>
                <c:pt idx="50">
                  <c:v>1.47</c:v>
                </c:pt>
                <c:pt idx="51">
                  <c:v>0.39</c:v>
                </c:pt>
                <c:pt idx="52">
                  <c:v>-1.8</c:v>
                </c:pt>
                <c:pt idx="53">
                  <c:v>-2.4500000000000002</c:v>
                </c:pt>
                <c:pt idx="54">
                  <c:v>-2.4500000000000002</c:v>
                </c:pt>
                <c:pt idx="55">
                  <c:v>-2.1800000000000002</c:v>
                </c:pt>
                <c:pt idx="56">
                  <c:v>0.2</c:v>
                </c:pt>
                <c:pt idx="57">
                  <c:v>0.19</c:v>
                </c:pt>
                <c:pt idx="58">
                  <c:v>0.97</c:v>
                </c:pt>
                <c:pt idx="59">
                  <c:v>0.74</c:v>
                </c:pt>
                <c:pt idx="60">
                  <c:v>-0.08</c:v>
                </c:pt>
                <c:pt idx="61">
                  <c:v>-2.2400000000000002</c:v>
                </c:pt>
                <c:pt idx="62">
                  <c:v>-2.99</c:v>
                </c:pt>
                <c:pt idx="63">
                  <c:v>-3.01</c:v>
                </c:pt>
                <c:pt idx="64">
                  <c:v>-2.74</c:v>
                </c:pt>
                <c:pt idx="65">
                  <c:v>-0.2</c:v>
                </c:pt>
                <c:pt idx="66">
                  <c:v>-0.63</c:v>
                </c:pt>
                <c:pt idx="67">
                  <c:v>-0.64</c:v>
                </c:pt>
                <c:pt idx="68">
                  <c:v>-0.64</c:v>
                </c:pt>
                <c:pt idx="69">
                  <c:v>-0.44</c:v>
                </c:pt>
                <c:pt idx="70">
                  <c:v>-0.14000000000000001</c:v>
                </c:pt>
                <c:pt idx="71">
                  <c:v>1.28</c:v>
                </c:pt>
                <c:pt idx="72">
                  <c:v>0.4</c:v>
                </c:pt>
                <c:pt idx="73">
                  <c:v>-1.5</c:v>
                </c:pt>
                <c:pt idx="74">
                  <c:v>-2.15</c:v>
                </c:pt>
                <c:pt idx="75">
                  <c:v>-2.4900000000000002</c:v>
                </c:pt>
                <c:pt idx="76">
                  <c:v>-2.73</c:v>
                </c:pt>
                <c:pt idx="77">
                  <c:v>-1.94</c:v>
                </c:pt>
                <c:pt idx="78">
                  <c:v>-1.99</c:v>
                </c:pt>
                <c:pt idx="79">
                  <c:v>-0.23</c:v>
                </c:pt>
                <c:pt idx="80">
                  <c:v>-0.37</c:v>
                </c:pt>
                <c:pt idx="81">
                  <c:v>-0.74</c:v>
                </c:pt>
                <c:pt idx="82">
                  <c:v>-1.99</c:v>
                </c:pt>
                <c:pt idx="83">
                  <c:v>-3.24</c:v>
                </c:pt>
                <c:pt idx="84">
                  <c:v>-3.24</c:v>
                </c:pt>
                <c:pt idx="85">
                  <c:v>-3.27</c:v>
                </c:pt>
                <c:pt idx="86">
                  <c:v>-0.44</c:v>
                </c:pt>
                <c:pt idx="87">
                  <c:v>-0.15</c:v>
                </c:pt>
                <c:pt idx="88">
                  <c:v>2.48</c:v>
                </c:pt>
                <c:pt idx="89">
                  <c:v>1.41</c:v>
                </c:pt>
                <c:pt idx="90">
                  <c:v>-1.75</c:v>
                </c:pt>
                <c:pt idx="91">
                  <c:v>-3.2</c:v>
                </c:pt>
                <c:pt idx="92">
                  <c:v>-3.56</c:v>
                </c:pt>
                <c:pt idx="93">
                  <c:v>-3.63</c:v>
                </c:pt>
                <c:pt idx="94">
                  <c:v>-3.58</c:v>
                </c:pt>
                <c:pt idx="95">
                  <c:v>-0.05</c:v>
                </c:pt>
                <c:pt idx="96">
                  <c:v>0.35</c:v>
                </c:pt>
                <c:pt idx="97">
                  <c:v>0.17</c:v>
                </c:pt>
                <c:pt idx="98">
                  <c:v>0.04</c:v>
                </c:pt>
                <c:pt idx="99">
                  <c:v>0.36</c:v>
                </c:pt>
                <c:pt idx="100">
                  <c:v>0.45</c:v>
                </c:pt>
                <c:pt idx="101">
                  <c:v>0.97</c:v>
                </c:pt>
                <c:pt idx="102">
                  <c:v>0.72</c:v>
                </c:pt>
                <c:pt idx="103">
                  <c:v>-1.65</c:v>
                </c:pt>
                <c:pt idx="104">
                  <c:v>-3.25</c:v>
                </c:pt>
                <c:pt idx="105">
                  <c:v>-5.53</c:v>
                </c:pt>
                <c:pt idx="106">
                  <c:v>-8.8800000000000008</c:v>
                </c:pt>
                <c:pt idx="107">
                  <c:v>-10.220000000000001</c:v>
                </c:pt>
                <c:pt idx="108">
                  <c:v>-9.5299999999999994</c:v>
                </c:pt>
                <c:pt idx="109">
                  <c:v>-6.27</c:v>
                </c:pt>
                <c:pt idx="110">
                  <c:v>-5.87</c:v>
                </c:pt>
                <c:pt idx="111">
                  <c:v>-5.8</c:v>
                </c:pt>
                <c:pt idx="112">
                  <c:v>-2.79</c:v>
                </c:pt>
                <c:pt idx="113">
                  <c:v>-5.26</c:v>
                </c:pt>
                <c:pt idx="114">
                  <c:v>-5.8</c:v>
                </c:pt>
                <c:pt idx="115">
                  <c:v>-2.58</c:v>
                </c:pt>
                <c:pt idx="116">
                  <c:v>-2.58</c:v>
                </c:pt>
                <c:pt idx="117">
                  <c:v>-3.07</c:v>
                </c:pt>
                <c:pt idx="118">
                  <c:v>-1.97</c:v>
                </c:pt>
                <c:pt idx="119">
                  <c:v>-5.75</c:v>
                </c:pt>
                <c:pt idx="120">
                  <c:v>-6.95</c:v>
                </c:pt>
                <c:pt idx="121">
                  <c:v>-7.09</c:v>
                </c:pt>
                <c:pt idx="122">
                  <c:v>-4.6900000000000004</c:v>
                </c:pt>
                <c:pt idx="123">
                  <c:v>-4.57</c:v>
                </c:pt>
                <c:pt idx="124">
                  <c:v>-4.12</c:v>
                </c:pt>
                <c:pt idx="125">
                  <c:v>-0.56999999999999995</c:v>
                </c:pt>
                <c:pt idx="126">
                  <c:v>-1.95</c:v>
                </c:pt>
                <c:pt idx="127">
                  <c:v>-2.57</c:v>
                </c:pt>
                <c:pt idx="128">
                  <c:v>-2.79</c:v>
                </c:pt>
                <c:pt idx="129">
                  <c:v>-3.32</c:v>
                </c:pt>
                <c:pt idx="130">
                  <c:v>-3.18</c:v>
                </c:pt>
                <c:pt idx="131">
                  <c:v>-0.51</c:v>
                </c:pt>
                <c:pt idx="132">
                  <c:v>-0.26</c:v>
                </c:pt>
                <c:pt idx="133">
                  <c:v>-0.35</c:v>
                </c:pt>
                <c:pt idx="134">
                  <c:v>0.23</c:v>
                </c:pt>
                <c:pt idx="135">
                  <c:v>0.23</c:v>
                </c:pt>
                <c:pt idx="136">
                  <c:v>0.28000000000000003</c:v>
                </c:pt>
                <c:pt idx="137">
                  <c:v>0.38</c:v>
                </c:pt>
                <c:pt idx="138">
                  <c:v>1.21</c:v>
                </c:pt>
                <c:pt idx="139">
                  <c:v>0.36</c:v>
                </c:pt>
                <c:pt idx="140">
                  <c:v>-1.5</c:v>
                </c:pt>
                <c:pt idx="141">
                  <c:v>-1.94</c:v>
                </c:pt>
                <c:pt idx="142">
                  <c:v>-1.93</c:v>
                </c:pt>
                <c:pt idx="143">
                  <c:v>-1.96</c:v>
                </c:pt>
                <c:pt idx="144">
                  <c:v>0.44</c:v>
                </c:pt>
                <c:pt idx="145">
                  <c:v>-2.71</c:v>
                </c:pt>
                <c:pt idx="146">
                  <c:v>-3.33</c:v>
                </c:pt>
                <c:pt idx="147">
                  <c:v>-3.54</c:v>
                </c:pt>
                <c:pt idx="148">
                  <c:v>-5.68</c:v>
                </c:pt>
                <c:pt idx="149">
                  <c:v>-6.76</c:v>
                </c:pt>
                <c:pt idx="150">
                  <c:v>-5.92</c:v>
                </c:pt>
                <c:pt idx="151">
                  <c:v>-7.08</c:v>
                </c:pt>
                <c:pt idx="152">
                  <c:v>-7.01</c:v>
                </c:pt>
                <c:pt idx="153">
                  <c:v>-3.77</c:v>
                </c:pt>
                <c:pt idx="154">
                  <c:v>-3.78</c:v>
                </c:pt>
                <c:pt idx="155">
                  <c:v>-4.1500000000000004</c:v>
                </c:pt>
                <c:pt idx="156">
                  <c:v>-0.78</c:v>
                </c:pt>
                <c:pt idx="157">
                  <c:v>-0.34</c:v>
                </c:pt>
                <c:pt idx="158">
                  <c:v>-0.39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22-4E4A-8CD5-E54A719639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08588192"/>
        <c:axId val="1208590912"/>
      </c:lineChart>
      <c:catAx>
        <c:axId val="1208588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aseline="0">
                <a:latin typeface="Arial" panose="020B0604020202020204" pitchFamily="34" charset="0"/>
              </a:defRPr>
            </a:pPr>
            <a:endParaRPr lang="en-SE"/>
          </a:p>
        </c:txPr>
        <c:crossAx val="1208590912"/>
        <c:crosses val="autoZero"/>
        <c:auto val="1"/>
        <c:lblAlgn val="ctr"/>
        <c:lblOffset val="100"/>
        <c:noMultiLvlLbl val="0"/>
      </c:catAx>
      <c:valAx>
        <c:axId val="1208590912"/>
        <c:scaling>
          <c:orientation val="minMax"/>
          <c:max val="6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aseline="0">
                <a:latin typeface="Arial" panose="020B0604020202020204" pitchFamily="34" charset="0"/>
              </a:defRPr>
            </a:pPr>
            <a:endParaRPr lang="en-SE"/>
          </a:p>
        </c:txPr>
        <c:crossAx val="12085881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Theoretical!$B$1:$B$159</c:f>
              <c:strCache>
                <c:ptCount val="159"/>
                <c:pt idx="1">
                  <c:v>C</c:v>
                </c:pt>
                <c:pt idx="2">
                  <c:v>T</c:v>
                </c:pt>
                <c:pt idx="3">
                  <c:v>C</c:v>
                </c:pt>
                <c:pt idx="4">
                  <c:v>A</c:v>
                </c:pt>
                <c:pt idx="5">
                  <c:v>A</c:v>
                </c:pt>
                <c:pt idx="6">
                  <c:v>C</c:v>
                </c:pt>
                <c:pt idx="7">
                  <c:v>G</c:v>
                </c:pt>
                <c:pt idx="8">
                  <c:v>C</c:v>
                </c:pt>
                <c:pt idx="9">
                  <c:v>T</c:v>
                </c:pt>
                <c:pt idx="10">
                  <c:v>C</c:v>
                </c:pt>
                <c:pt idx="11">
                  <c:v>T</c:v>
                </c:pt>
                <c:pt idx="12">
                  <c:v>T</c:v>
                </c:pt>
                <c:pt idx="13">
                  <c:v>C</c:v>
                </c:pt>
                <c:pt idx="14">
                  <c:v>C</c:v>
                </c:pt>
                <c:pt idx="15">
                  <c:v>A</c:v>
                </c:pt>
                <c:pt idx="16">
                  <c:v>G</c:v>
                </c:pt>
                <c:pt idx="17">
                  <c:v>T</c:v>
                </c:pt>
                <c:pt idx="18">
                  <c:v>C</c:v>
                </c:pt>
                <c:pt idx="19">
                  <c:v>T</c:v>
                </c:pt>
                <c:pt idx="20">
                  <c:v>T</c:v>
                </c:pt>
                <c:pt idx="21">
                  <c:v>G</c:v>
                </c:pt>
                <c:pt idx="22">
                  <c:v>G</c:v>
                </c:pt>
                <c:pt idx="23">
                  <c:v>A</c:v>
                </c:pt>
                <c:pt idx="24">
                  <c:v>T</c:v>
                </c:pt>
                <c:pt idx="25">
                  <c:v>A</c:v>
                </c:pt>
                <c:pt idx="26">
                  <c:v>A</c:v>
                </c:pt>
                <c:pt idx="27">
                  <c:v>A</c:v>
                </c:pt>
                <c:pt idx="28">
                  <c:v>A</c:v>
                </c:pt>
                <c:pt idx="29">
                  <c:v>C</c:v>
                </c:pt>
                <c:pt idx="30">
                  <c:v>A</c:v>
                </c:pt>
                <c:pt idx="31">
                  <c:v>A</c:v>
                </c:pt>
                <c:pt idx="32">
                  <c:v>G</c:v>
                </c:pt>
                <c:pt idx="33">
                  <c:v>G</c:v>
                </c:pt>
                <c:pt idx="34">
                  <c:v>C</c:v>
                </c:pt>
                <c:pt idx="35">
                  <c:v>G</c:v>
                </c:pt>
                <c:pt idx="36">
                  <c:v>G</c:v>
                </c:pt>
                <c:pt idx="37">
                  <c:v>C</c:v>
                </c:pt>
                <c:pt idx="38">
                  <c:v>G</c:v>
                </c:pt>
                <c:pt idx="39">
                  <c:v>G</c:v>
                </c:pt>
                <c:pt idx="40">
                  <c:v>C</c:v>
                </c:pt>
                <c:pt idx="41">
                  <c:v>G</c:v>
                </c:pt>
                <c:pt idx="42">
                  <c:v>G</c:v>
                </c:pt>
                <c:pt idx="43">
                  <c:v>A</c:v>
                </c:pt>
                <c:pt idx="44">
                  <c:v>C</c:v>
                </c:pt>
                <c:pt idx="45">
                  <c:v>C</c:v>
                </c:pt>
                <c:pt idx="46">
                  <c:v>C</c:v>
                </c:pt>
                <c:pt idx="47">
                  <c:v>A</c:v>
                </c:pt>
                <c:pt idx="48">
                  <c:v>T</c:v>
                </c:pt>
                <c:pt idx="49">
                  <c:v>C</c:v>
                </c:pt>
                <c:pt idx="50">
                  <c:v>G</c:v>
                </c:pt>
                <c:pt idx="51">
                  <c:v>T</c:v>
                </c:pt>
                <c:pt idx="52">
                  <c:v>G</c:v>
                </c:pt>
                <c:pt idx="53">
                  <c:v>T</c:v>
                </c:pt>
                <c:pt idx="54">
                  <c:v>T</c:v>
                </c:pt>
                <c:pt idx="55">
                  <c:v>C</c:v>
                </c:pt>
                <c:pt idx="56">
                  <c:v>G</c:v>
                </c:pt>
                <c:pt idx="57">
                  <c:v>C</c:v>
                </c:pt>
                <c:pt idx="58">
                  <c:v>C</c:v>
                </c:pt>
                <c:pt idx="59">
                  <c:v>G</c:v>
                </c:pt>
                <c:pt idx="60">
                  <c:v>A</c:v>
                </c:pt>
                <c:pt idx="61">
                  <c:v>G</c:v>
                </c:pt>
                <c:pt idx="62">
                  <c:v>T</c:v>
                </c:pt>
                <c:pt idx="63">
                  <c:v>A</c:v>
                </c:pt>
                <c:pt idx="64">
                  <c:v>A</c:v>
                </c:pt>
                <c:pt idx="65">
                  <c:v>G</c:v>
                </c:pt>
                <c:pt idx="66">
                  <c:v>A</c:v>
                </c:pt>
                <c:pt idx="67">
                  <c:v>A</c:v>
                </c:pt>
                <c:pt idx="68">
                  <c:v>C</c:v>
                </c:pt>
                <c:pt idx="69">
                  <c:v>C</c:v>
                </c:pt>
                <c:pt idx="70">
                  <c:v>T</c:v>
                </c:pt>
                <c:pt idx="71">
                  <c:v>G</c:v>
                </c:pt>
                <c:pt idx="72">
                  <c:v>T</c:v>
                </c:pt>
                <c:pt idx="73">
                  <c:v>G</c:v>
                </c:pt>
                <c:pt idx="74">
                  <c:v>T</c:v>
                </c:pt>
                <c:pt idx="75">
                  <c:v>G</c:v>
                </c:pt>
                <c:pt idx="76">
                  <c:v>C</c:v>
                </c:pt>
                <c:pt idx="77">
                  <c:v>G</c:v>
                </c:pt>
                <c:pt idx="78">
                  <c:v>T</c:v>
                </c:pt>
                <c:pt idx="79">
                  <c:v>T</c:v>
                </c:pt>
                <c:pt idx="80">
                  <c:v>G</c:v>
                </c:pt>
                <c:pt idx="81">
                  <c:v>A</c:v>
                </c:pt>
                <c:pt idx="82">
                  <c:v>G</c:v>
                </c:pt>
                <c:pt idx="83">
                  <c:v>A</c:v>
                </c:pt>
                <c:pt idx="84">
                  <c:v>A</c:v>
                </c:pt>
                <c:pt idx="85">
                  <c:v>A</c:v>
                </c:pt>
                <c:pt idx="86">
                  <c:v>A</c:v>
                </c:pt>
                <c:pt idx="87">
                  <c:v>A</c:v>
                </c:pt>
                <c:pt idx="88">
                  <c:v>C</c:v>
                </c:pt>
                <c:pt idx="89">
                  <c:v>G</c:v>
                </c:pt>
                <c:pt idx="90">
                  <c:v>G</c:v>
                </c:pt>
                <c:pt idx="91">
                  <c:v>T</c:v>
                </c:pt>
                <c:pt idx="92">
                  <c:v>C</c:v>
                </c:pt>
                <c:pt idx="93">
                  <c:v>G</c:v>
                </c:pt>
                <c:pt idx="94">
                  <c:v>C</c:v>
                </c:pt>
                <c:pt idx="95">
                  <c:v>G</c:v>
                </c:pt>
                <c:pt idx="96">
                  <c:v>C</c:v>
                </c:pt>
                <c:pt idx="97">
                  <c:v>G</c:v>
                </c:pt>
                <c:pt idx="98">
                  <c:v>C</c:v>
                </c:pt>
                <c:pt idx="99">
                  <c:v>C</c:v>
                </c:pt>
                <c:pt idx="100">
                  <c:v>A</c:v>
                </c:pt>
                <c:pt idx="101">
                  <c:v>T</c:v>
                </c:pt>
                <c:pt idx="102">
                  <c:v>G</c:v>
                </c:pt>
                <c:pt idx="103">
                  <c:v>G</c:v>
                </c:pt>
                <c:pt idx="104">
                  <c:v>G</c:v>
                </c:pt>
                <c:pt idx="105">
                  <c:v>G</c:v>
                </c:pt>
                <c:pt idx="106">
                  <c:v>G</c:v>
                </c:pt>
                <c:pt idx="107">
                  <c:v>G</c:v>
                </c:pt>
                <c:pt idx="108">
                  <c:v>C</c:v>
                </c:pt>
                <c:pt idx="109">
                  <c:v>G</c:v>
                </c:pt>
                <c:pt idx="110">
                  <c:v>G</c:v>
                </c:pt>
                <c:pt idx="111">
                  <c:v>C</c:v>
                </c:pt>
                <c:pt idx="112">
                  <c:v>G</c:v>
                </c:pt>
                <c:pt idx="113">
                  <c:v>G</c:v>
                </c:pt>
                <c:pt idx="114">
                  <c:v>C</c:v>
                </c:pt>
                <c:pt idx="115">
                  <c:v>T</c:v>
                </c:pt>
                <c:pt idx="116">
                  <c:v>G</c:v>
                </c:pt>
                <c:pt idx="117">
                  <c:v>A</c:v>
                </c:pt>
                <c:pt idx="118">
                  <c:v>G</c:v>
                </c:pt>
                <c:pt idx="119">
                  <c:v>G</c:v>
                </c:pt>
                <c:pt idx="120">
                  <c:v>G</c:v>
                </c:pt>
                <c:pt idx="121">
                  <c:v>A</c:v>
                </c:pt>
                <c:pt idx="122">
                  <c:v>T</c:v>
                </c:pt>
                <c:pt idx="123">
                  <c:v>G</c:v>
                </c:pt>
                <c:pt idx="124">
                  <c:v>C</c:v>
                </c:pt>
                <c:pt idx="125">
                  <c:v>G</c:v>
                </c:pt>
                <c:pt idx="126">
                  <c:v>G</c:v>
                </c:pt>
                <c:pt idx="127">
                  <c:v>C</c:v>
                </c:pt>
                <c:pt idx="128">
                  <c:v>G</c:v>
                </c:pt>
                <c:pt idx="129">
                  <c:v>A</c:v>
                </c:pt>
                <c:pt idx="130">
                  <c:v>T</c:v>
                </c:pt>
                <c:pt idx="131">
                  <c:v>T</c:v>
                </c:pt>
                <c:pt idx="132">
                  <c:v>G</c:v>
                </c:pt>
                <c:pt idx="133">
                  <c:v>T</c:v>
                </c:pt>
                <c:pt idx="134">
                  <c:v>T</c:v>
                </c:pt>
                <c:pt idx="135">
                  <c:v>T</c:v>
                </c:pt>
                <c:pt idx="136">
                  <c:v>T</c:v>
                </c:pt>
                <c:pt idx="137">
                  <c:v>T</c:v>
                </c:pt>
                <c:pt idx="138">
                  <c:v>G</c:v>
                </c:pt>
                <c:pt idx="139">
                  <c:v>T</c:v>
                </c:pt>
                <c:pt idx="140">
                  <c:v>G</c:v>
                </c:pt>
                <c:pt idx="141">
                  <c:v>C</c:v>
                </c:pt>
                <c:pt idx="142">
                  <c:v>A</c:v>
                </c:pt>
                <c:pt idx="143">
                  <c:v>A</c:v>
                </c:pt>
                <c:pt idx="144">
                  <c:v>G</c:v>
                </c:pt>
                <c:pt idx="145">
                  <c:v>G</c:v>
                </c:pt>
                <c:pt idx="146">
                  <c:v>C</c:v>
                </c:pt>
                <c:pt idx="147">
                  <c:v>G</c:v>
                </c:pt>
                <c:pt idx="148">
                  <c:v>G</c:v>
                </c:pt>
                <c:pt idx="149">
                  <c:v>T</c:v>
                </c:pt>
                <c:pt idx="150">
                  <c:v>G</c:v>
                </c:pt>
                <c:pt idx="151">
                  <c:v>G</c:v>
                </c:pt>
                <c:pt idx="152">
                  <c:v>A</c:v>
                </c:pt>
                <c:pt idx="153">
                  <c:v>C</c:v>
                </c:pt>
                <c:pt idx="154">
                  <c:v>G</c:v>
                </c:pt>
                <c:pt idx="155">
                  <c:v>A</c:v>
                </c:pt>
                <c:pt idx="156">
                  <c:v>A</c:v>
                </c:pt>
                <c:pt idx="157">
                  <c:v>T</c:v>
                </c:pt>
                <c:pt idx="158">
                  <c:v>G</c:v>
                </c:pt>
              </c:strCache>
            </c:strRef>
          </c:cat>
          <c:val>
            <c:numRef>
              <c:f>Theoretical!$E$1:$E$159</c:f>
              <c:numCache>
                <c:formatCode>General</c:formatCode>
                <c:ptCount val="159"/>
                <c:pt idx="0">
                  <c:v>0</c:v>
                </c:pt>
                <c:pt idx="8">
                  <c:v>0.95</c:v>
                </c:pt>
                <c:pt idx="9">
                  <c:v>0.94</c:v>
                </c:pt>
                <c:pt idx="10">
                  <c:v>0.94</c:v>
                </c:pt>
                <c:pt idx="11">
                  <c:v>0.94</c:v>
                </c:pt>
                <c:pt idx="12">
                  <c:v>0.95</c:v>
                </c:pt>
                <c:pt idx="13">
                  <c:v>0.95</c:v>
                </c:pt>
                <c:pt idx="14">
                  <c:v>1.05</c:v>
                </c:pt>
                <c:pt idx="15">
                  <c:v>3.19</c:v>
                </c:pt>
                <c:pt idx="16">
                  <c:v>0.96</c:v>
                </c:pt>
                <c:pt idx="17">
                  <c:v>0.06</c:v>
                </c:pt>
                <c:pt idx="18">
                  <c:v>-0.1</c:v>
                </c:pt>
                <c:pt idx="19">
                  <c:v>-0.1</c:v>
                </c:pt>
                <c:pt idx="20">
                  <c:v>-0.1</c:v>
                </c:pt>
                <c:pt idx="21">
                  <c:v>-0.18</c:v>
                </c:pt>
                <c:pt idx="22">
                  <c:v>-1.71</c:v>
                </c:pt>
                <c:pt idx="23">
                  <c:v>-3.18</c:v>
                </c:pt>
                <c:pt idx="24">
                  <c:v>-3.65</c:v>
                </c:pt>
                <c:pt idx="25">
                  <c:v>-3.66</c:v>
                </c:pt>
                <c:pt idx="26">
                  <c:v>-3.66</c:v>
                </c:pt>
                <c:pt idx="27">
                  <c:v>-3.66</c:v>
                </c:pt>
                <c:pt idx="28">
                  <c:v>-3.64</c:v>
                </c:pt>
                <c:pt idx="29">
                  <c:v>-0.03</c:v>
                </c:pt>
                <c:pt idx="30">
                  <c:v>2.44</c:v>
                </c:pt>
                <c:pt idx="31">
                  <c:v>2.36</c:v>
                </c:pt>
                <c:pt idx="32">
                  <c:v>0.88</c:v>
                </c:pt>
                <c:pt idx="33">
                  <c:v>-2.69</c:v>
                </c:pt>
                <c:pt idx="34">
                  <c:v>-3.33</c:v>
                </c:pt>
                <c:pt idx="35">
                  <c:v>-3.54</c:v>
                </c:pt>
                <c:pt idx="36">
                  <c:v>-5.89</c:v>
                </c:pt>
                <c:pt idx="37">
                  <c:v>-6.56</c:v>
                </c:pt>
                <c:pt idx="38">
                  <c:v>-6.51</c:v>
                </c:pt>
                <c:pt idx="39">
                  <c:v>-6.73</c:v>
                </c:pt>
                <c:pt idx="40">
                  <c:v>-5.13</c:v>
                </c:pt>
                <c:pt idx="41">
                  <c:v>-5.93</c:v>
                </c:pt>
                <c:pt idx="42">
                  <c:v>-6.73</c:v>
                </c:pt>
                <c:pt idx="43">
                  <c:v>-5.87</c:v>
                </c:pt>
                <c:pt idx="44">
                  <c:v>-5.88</c:v>
                </c:pt>
                <c:pt idx="45">
                  <c:v>-5.62</c:v>
                </c:pt>
                <c:pt idx="46">
                  <c:v>-3.7</c:v>
                </c:pt>
                <c:pt idx="47">
                  <c:v>-3.67</c:v>
                </c:pt>
                <c:pt idx="48">
                  <c:v>-3.52</c:v>
                </c:pt>
                <c:pt idx="49">
                  <c:v>0.04</c:v>
                </c:pt>
                <c:pt idx="50">
                  <c:v>1.46</c:v>
                </c:pt>
                <c:pt idx="51">
                  <c:v>0.39</c:v>
                </c:pt>
                <c:pt idx="52">
                  <c:v>-1.79</c:v>
                </c:pt>
                <c:pt idx="53">
                  <c:v>-2.44</c:v>
                </c:pt>
                <c:pt idx="54">
                  <c:v>-2.4500000000000002</c:v>
                </c:pt>
                <c:pt idx="55">
                  <c:v>-2.4500000000000002</c:v>
                </c:pt>
                <c:pt idx="56">
                  <c:v>-2.36</c:v>
                </c:pt>
                <c:pt idx="57">
                  <c:v>-2.15</c:v>
                </c:pt>
                <c:pt idx="58">
                  <c:v>0.11</c:v>
                </c:pt>
                <c:pt idx="59">
                  <c:v>0.12</c:v>
                </c:pt>
                <c:pt idx="60">
                  <c:v>-7.0000000000000007E-2</c:v>
                </c:pt>
                <c:pt idx="61">
                  <c:v>-2.23</c:v>
                </c:pt>
                <c:pt idx="62">
                  <c:v>-2.98</c:v>
                </c:pt>
                <c:pt idx="63">
                  <c:v>-3.01</c:v>
                </c:pt>
                <c:pt idx="64">
                  <c:v>-3.01</c:v>
                </c:pt>
                <c:pt idx="65">
                  <c:v>-3.01</c:v>
                </c:pt>
                <c:pt idx="66">
                  <c:v>-2.77</c:v>
                </c:pt>
                <c:pt idx="67">
                  <c:v>-0.86</c:v>
                </c:pt>
                <c:pt idx="68">
                  <c:v>-0.78</c:v>
                </c:pt>
                <c:pt idx="69">
                  <c:v>-0.64</c:v>
                </c:pt>
                <c:pt idx="70">
                  <c:v>-0.63</c:v>
                </c:pt>
                <c:pt idx="71">
                  <c:v>-0.48</c:v>
                </c:pt>
                <c:pt idx="72">
                  <c:v>-0.38</c:v>
                </c:pt>
                <c:pt idx="73">
                  <c:v>-1.5</c:v>
                </c:pt>
                <c:pt idx="74">
                  <c:v>-2.14</c:v>
                </c:pt>
                <c:pt idx="75">
                  <c:v>-2.4900000000000002</c:v>
                </c:pt>
                <c:pt idx="76">
                  <c:v>-2.72</c:v>
                </c:pt>
                <c:pt idx="77">
                  <c:v>-2.72</c:v>
                </c:pt>
                <c:pt idx="78">
                  <c:v>-2.73</c:v>
                </c:pt>
                <c:pt idx="79">
                  <c:v>-1.98</c:v>
                </c:pt>
                <c:pt idx="80">
                  <c:v>-2.0099999999999998</c:v>
                </c:pt>
                <c:pt idx="81">
                  <c:v>-0.98</c:v>
                </c:pt>
                <c:pt idx="82">
                  <c:v>-2.04</c:v>
                </c:pt>
                <c:pt idx="83">
                  <c:v>-3.23</c:v>
                </c:pt>
                <c:pt idx="84">
                  <c:v>-3.26</c:v>
                </c:pt>
                <c:pt idx="85">
                  <c:v>-3.24</c:v>
                </c:pt>
                <c:pt idx="86">
                  <c:v>-3.24</c:v>
                </c:pt>
                <c:pt idx="87">
                  <c:v>-3.27</c:v>
                </c:pt>
                <c:pt idx="88">
                  <c:v>-0.45</c:v>
                </c:pt>
                <c:pt idx="89">
                  <c:v>-0.18</c:v>
                </c:pt>
                <c:pt idx="90">
                  <c:v>-1.76</c:v>
                </c:pt>
                <c:pt idx="91">
                  <c:v>-3.21</c:v>
                </c:pt>
                <c:pt idx="92">
                  <c:v>-3.57</c:v>
                </c:pt>
                <c:pt idx="93">
                  <c:v>-3.63</c:v>
                </c:pt>
                <c:pt idx="94">
                  <c:v>-3.72</c:v>
                </c:pt>
                <c:pt idx="95">
                  <c:v>-3.57</c:v>
                </c:pt>
                <c:pt idx="96">
                  <c:v>-3.6</c:v>
                </c:pt>
                <c:pt idx="97">
                  <c:v>-0.19</c:v>
                </c:pt>
                <c:pt idx="98">
                  <c:v>-0.03</c:v>
                </c:pt>
                <c:pt idx="99">
                  <c:v>-0.02</c:v>
                </c:pt>
                <c:pt idx="100">
                  <c:v>0.05</c:v>
                </c:pt>
                <c:pt idx="101">
                  <c:v>0.35</c:v>
                </c:pt>
                <c:pt idx="102">
                  <c:v>0.28999999999999998</c:v>
                </c:pt>
                <c:pt idx="103">
                  <c:v>-1.65</c:v>
                </c:pt>
                <c:pt idx="104">
                  <c:v>-3.2</c:v>
                </c:pt>
                <c:pt idx="105">
                  <c:v>-5.12</c:v>
                </c:pt>
                <c:pt idx="106">
                  <c:v>-8.8699999999999992</c:v>
                </c:pt>
                <c:pt idx="107">
                  <c:v>-10.27</c:v>
                </c:pt>
                <c:pt idx="108">
                  <c:v>-10.56</c:v>
                </c:pt>
                <c:pt idx="109">
                  <c:v>-10.52</c:v>
                </c:pt>
                <c:pt idx="110">
                  <c:v>-10.43</c:v>
                </c:pt>
                <c:pt idx="111">
                  <c:v>-7.38</c:v>
                </c:pt>
                <c:pt idx="112">
                  <c:v>-6.62</c:v>
                </c:pt>
                <c:pt idx="113">
                  <c:v>-6.73</c:v>
                </c:pt>
                <c:pt idx="114">
                  <c:v>-5.13</c:v>
                </c:pt>
                <c:pt idx="115">
                  <c:v>-5.91</c:v>
                </c:pt>
                <c:pt idx="116">
                  <c:v>-5.99</c:v>
                </c:pt>
                <c:pt idx="117">
                  <c:v>-3.45</c:v>
                </c:pt>
                <c:pt idx="118">
                  <c:v>-3.28</c:v>
                </c:pt>
                <c:pt idx="119">
                  <c:v>-5.81</c:v>
                </c:pt>
                <c:pt idx="120">
                  <c:v>-6.95</c:v>
                </c:pt>
                <c:pt idx="121">
                  <c:v>-7.04</c:v>
                </c:pt>
                <c:pt idx="122">
                  <c:v>-7.06</c:v>
                </c:pt>
                <c:pt idx="123">
                  <c:v>-7.1</c:v>
                </c:pt>
                <c:pt idx="124">
                  <c:v>-5.09</c:v>
                </c:pt>
                <c:pt idx="125">
                  <c:v>-4.8099999999999996</c:v>
                </c:pt>
                <c:pt idx="126">
                  <c:v>-4.8099999999999996</c:v>
                </c:pt>
                <c:pt idx="127">
                  <c:v>-2.63</c:v>
                </c:pt>
                <c:pt idx="128">
                  <c:v>-2.79</c:v>
                </c:pt>
                <c:pt idx="129">
                  <c:v>-3.49</c:v>
                </c:pt>
                <c:pt idx="130">
                  <c:v>-3.5</c:v>
                </c:pt>
                <c:pt idx="131">
                  <c:v>-3.33</c:v>
                </c:pt>
                <c:pt idx="132">
                  <c:v>-3.19</c:v>
                </c:pt>
                <c:pt idx="133">
                  <c:v>-0.71</c:v>
                </c:pt>
                <c:pt idx="134">
                  <c:v>-0.54</c:v>
                </c:pt>
                <c:pt idx="135">
                  <c:v>-0.41</c:v>
                </c:pt>
                <c:pt idx="136">
                  <c:v>0.23</c:v>
                </c:pt>
                <c:pt idx="137">
                  <c:v>0.23</c:v>
                </c:pt>
                <c:pt idx="138">
                  <c:v>0.16</c:v>
                </c:pt>
                <c:pt idx="139">
                  <c:v>-0.06</c:v>
                </c:pt>
                <c:pt idx="140">
                  <c:v>-1.5</c:v>
                </c:pt>
                <c:pt idx="141">
                  <c:v>-1.94</c:v>
                </c:pt>
                <c:pt idx="142">
                  <c:v>-1.94</c:v>
                </c:pt>
                <c:pt idx="143">
                  <c:v>-1.94</c:v>
                </c:pt>
                <c:pt idx="144">
                  <c:v>-1.94</c:v>
                </c:pt>
                <c:pt idx="145">
                  <c:v>-2.87</c:v>
                </c:pt>
                <c:pt idx="146">
                  <c:v>-3.32</c:v>
                </c:pt>
                <c:pt idx="147">
                  <c:v>-3.03</c:v>
                </c:pt>
                <c:pt idx="148">
                  <c:v>-5.89</c:v>
                </c:pt>
                <c:pt idx="149">
                  <c:v>-7.52</c:v>
                </c:pt>
                <c:pt idx="150">
                  <c:v>-9.83</c:v>
                </c:pt>
                <c:pt idx="151">
                  <c:v>-10.66</c:v>
                </c:pt>
                <c:pt idx="152">
                  <c:v>-7.35</c:v>
                </c:pt>
                <c:pt idx="153">
                  <c:v>-7.11</c:v>
                </c:pt>
                <c:pt idx="154">
                  <c:v>-6.91</c:v>
                </c:pt>
                <c:pt idx="155">
                  <c:v>-4.25</c:v>
                </c:pt>
                <c:pt idx="156">
                  <c:v>-4.17</c:v>
                </c:pt>
                <c:pt idx="157">
                  <c:v>-4.1500000000000004</c:v>
                </c:pt>
                <c:pt idx="158">
                  <c:v>-0.81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05-9E49-B273-7D507E88E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08645472"/>
        <c:axId val="1208647792"/>
      </c:lineChart>
      <c:catAx>
        <c:axId val="1208645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aseline="0">
                <a:latin typeface="Arial" panose="020B0604020202020204" pitchFamily="34" charset="0"/>
              </a:defRPr>
            </a:pPr>
            <a:endParaRPr lang="en-SE"/>
          </a:p>
        </c:txPr>
        <c:crossAx val="1208647792"/>
        <c:crosses val="autoZero"/>
        <c:auto val="1"/>
        <c:lblAlgn val="ctr"/>
        <c:lblOffset val="100"/>
        <c:noMultiLvlLbl val="0"/>
      </c:catAx>
      <c:valAx>
        <c:axId val="1208647792"/>
        <c:scaling>
          <c:orientation val="minMax"/>
          <c:max val="6"/>
          <c:min val="-12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aseline="0">
                <a:latin typeface="Arial" panose="020B0604020202020204" pitchFamily="34" charset="0"/>
              </a:defRPr>
            </a:pPr>
            <a:endParaRPr lang="en-SE"/>
          </a:p>
        </c:txPr>
        <c:crossAx val="12086454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829731</xdr:colOff>
      <xdr:row>7</xdr:row>
      <xdr:rowOff>12702</xdr:rowOff>
    </xdr:from>
    <xdr:to>
      <xdr:col>26</xdr:col>
      <xdr:colOff>253999</xdr:colOff>
      <xdr:row>23</xdr:row>
      <xdr:rowOff>101601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24</xdr:row>
      <xdr:rowOff>0</xdr:rowOff>
    </xdr:from>
    <xdr:to>
      <xdr:col>26</xdr:col>
      <xdr:colOff>254000</xdr:colOff>
      <xdr:row>40</xdr:row>
      <xdr:rowOff>93134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33865</xdr:colOff>
      <xdr:row>42</xdr:row>
      <xdr:rowOff>0</xdr:rowOff>
    </xdr:from>
    <xdr:to>
      <xdr:col>26</xdr:col>
      <xdr:colOff>287866</xdr:colOff>
      <xdr:row>58</xdr:row>
      <xdr:rowOff>93134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59"/>
  <sheetViews>
    <sheetView tabSelected="1" zoomScale="75" workbookViewId="0">
      <selection activeCell="C6" sqref="C6"/>
    </sheetView>
  </sheetViews>
  <sheetFormatPr baseColWidth="10" defaultRowHeight="13" x14ac:dyDescent="0.15"/>
  <cols>
    <col min="3" max="3" width="21.1640625" customWidth="1"/>
    <col min="4" max="4" width="22.6640625" customWidth="1"/>
    <col min="5" max="5" width="23.1640625" customWidth="1"/>
  </cols>
  <sheetData>
    <row r="1" spans="1:9" x14ac:dyDescent="0.15">
      <c r="A1" t="s">
        <v>0</v>
      </c>
      <c r="C1" s="3" t="s">
        <v>11</v>
      </c>
      <c r="D1" s="3" t="s">
        <v>12</v>
      </c>
      <c r="E1" s="3" t="s">
        <v>13</v>
      </c>
      <c r="H1" s="7"/>
      <c r="I1" s="7"/>
    </row>
    <row r="2" spans="1:9" x14ac:dyDescent="0.15">
      <c r="A2" s="1">
        <v>5481</v>
      </c>
      <c r="B2" t="s">
        <v>1</v>
      </c>
      <c r="H2" s="7"/>
      <c r="I2" s="7"/>
    </row>
    <row r="3" spans="1:9" x14ac:dyDescent="0.15">
      <c r="A3" s="1">
        <v>5482</v>
      </c>
      <c r="B3" t="s">
        <v>2</v>
      </c>
      <c r="H3" t="s">
        <v>9</v>
      </c>
      <c r="I3" s="6" t="s">
        <v>10</v>
      </c>
    </row>
    <row r="4" spans="1:9" x14ac:dyDescent="0.15">
      <c r="A4" s="1">
        <v>5483</v>
      </c>
      <c r="B4" t="s">
        <v>1</v>
      </c>
      <c r="H4" t="s">
        <v>5</v>
      </c>
      <c r="I4" s="6" t="s">
        <v>6</v>
      </c>
    </row>
    <row r="5" spans="1:9" x14ac:dyDescent="0.15">
      <c r="A5" s="1">
        <v>5484</v>
      </c>
      <c r="B5" t="s">
        <v>3</v>
      </c>
      <c r="H5" t="s">
        <v>7</v>
      </c>
      <c r="I5" s="6" t="s">
        <v>8</v>
      </c>
    </row>
    <row r="6" spans="1:9" x14ac:dyDescent="0.15">
      <c r="A6" s="1">
        <v>5485</v>
      </c>
      <c r="B6" t="s">
        <v>3</v>
      </c>
      <c r="C6">
        <v>3.09</v>
      </c>
    </row>
    <row r="7" spans="1:9" x14ac:dyDescent="0.15">
      <c r="A7" s="1">
        <v>5486</v>
      </c>
      <c r="B7" t="s">
        <v>1</v>
      </c>
      <c r="C7">
        <v>2.97</v>
      </c>
      <c r="D7">
        <v>2.97</v>
      </c>
    </row>
    <row r="8" spans="1:9" x14ac:dyDescent="0.15">
      <c r="A8" s="1">
        <v>5487</v>
      </c>
      <c r="B8" t="s">
        <v>4</v>
      </c>
      <c r="C8">
        <v>1.45</v>
      </c>
      <c r="D8">
        <v>1.44</v>
      </c>
    </row>
    <row r="9" spans="1:9" x14ac:dyDescent="0.15">
      <c r="A9" s="1">
        <v>5488</v>
      </c>
      <c r="B9" t="s">
        <v>1</v>
      </c>
      <c r="C9">
        <v>0.96</v>
      </c>
      <c r="D9">
        <v>0.95</v>
      </c>
      <c r="E9">
        <v>0.95</v>
      </c>
    </row>
    <row r="10" spans="1:9" x14ac:dyDescent="0.15">
      <c r="A10" s="1">
        <v>5489</v>
      </c>
      <c r="B10" t="s">
        <v>2</v>
      </c>
      <c r="C10">
        <v>0.97</v>
      </c>
      <c r="D10">
        <v>0.95</v>
      </c>
      <c r="E10">
        <v>0.94</v>
      </c>
    </row>
    <row r="11" spans="1:9" x14ac:dyDescent="0.15">
      <c r="A11" s="1">
        <v>5490</v>
      </c>
      <c r="B11" t="s">
        <v>1</v>
      </c>
      <c r="C11">
        <v>0.96</v>
      </c>
      <c r="D11">
        <v>0.96</v>
      </c>
      <c r="E11">
        <v>0.94</v>
      </c>
    </row>
    <row r="12" spans="1:9" x14ac:dyDescent="0.15">
      <c r="A12" s="1">
        <v>5491</v>
      </c>
      <c r="B12" t="s">
        <v>2</v>
      </c>
      <c r="C12">
        <v>1.06</v>
      </c>
      <c r="D12">
        <v>0.96</v>
      </c>
      <c r="E12">
        <v>0.94</v>
      </c>
    </row>
    <row r="13" spans="1:9" x14ac:dyDescent="0.15">
      <c r="A13" s="1">
        <v>5492</v>
      </c>
      <c r="B13" t="s">
        <v>2</v>
      </c>
      <c r="C13">
        <v>3.44</v>
      </c>
      <c r="D13">
        <v>1.05</v>
      </c>
      <c r="E13">
        <v>0.95</v>
      </c>
    </row>
    <row r="14" spans="1:9" x14ac:dyDescent="0.15">
      <c r="A14" s="1">
        <v>5493</v>
      </c>
      <c r="B14" t="s">
        <v>1</v>
      </c>
      <c r="C14">
        <v>3.31</v>
      </c>
      <c r="D14">
        <v>3.29</v>
      </c>
      <c r="E14">
        <v>0.95</v>
      </c>
    </row>
    <row r="15" spans="1:9" x14ac:dyDescent="0.15">
      <c r="A15" s="1">
        <v>5494</v>
      </c>
      <c r="B15" t="s">
        <v>1</v>
      </c>
      <c r="C15">
        <v>3.53</v>
      </c>
      <c r="D15">
        <v>3.31</v>
      </c>
      <c r="E15">
        <v>1.05</v>
      </c>
    </row>
    <row r="16" spans="1:9" x14ac:dyDescent="0.15">
      <c r="A16" s="1">
        <v>5495</v>
      </c>
      <c r="B16" s="5" t="s">
        <v>3</v>
      </c>
      <c r="C16">
        <v>3.39</v>
      </c>
      <c r="D16">
        <v>3.38</v>
      </c>
      <c r="E16">
        <v>3.19</v>
      </c>
    </row>
    <row r="17" spans="1:5" x14ac:dyDescent="0.15">
      <c r="A17" s="1">
        <v>5496</v>
      </c>
      <c r="B17" s="5" t="s">
        <v>4</v>
      </c>
      <c r="C17">
        <v>0.96</v>
      </c>
      <c r="D17">
        <v>0.96</v>
      </c>
      <c r="E17">
        <v>0.96</v>
      </c>
    </row>
    <row r="18" spans="1:5" x14ac:dyDescent="0.15">
      <c r="A18" s="1">
        <v>5497</v>
      </c>
      <c r="B18" s="5" t="s">
        <v>2</v>
      </c>
      <c r="C18">
        <v>0.05</v>
      </c>
      <c r="D18">
        <v>0.05</v>
      </c>
      <c r="E18">
        <v>0.06</v>
      </c>
    </row>
    <row r="19" spans="1:5" x14ac:dyDescent="0.15">
      <c r="A19" s="1">
        <v>5498</v>
      </c>
      <c r="B19" s="5" t="s">
        <v>1</v>
      </c>
      <c r="C19">
        <v>-0.1</v>
      </c>
      <c r="D19">
        <v>-0.1</v>
      </c>
      <c r="E19">
        <v>-0.1</v>
      </c>
    </row>
    <row r="20" spans="1:5" x14ac:dyDescent="0.15">
      <c r="A20" s="1">
        <v>5499</v>
      </c>
      <c r="B20" s="5" t="s">
        <v>2</v>
      </c>
      <c r="C20">
        <v>0.05</v>
      </c>
      <c r="D20">
        <v>-0.1</v>
      </c>
      <c r="E20">
        <v>-0.1</v>
      </c>
    </row>
    <row r="21" spans="1:5" x14ac:dyDescent="0.15">
      <c r="A21" s="1">
        <v>5500</v>
      </c>
      <c r="B21" s="5" t="s">
        <v>2</v>
      </c>
      <c r="C21">
        <v>0.34</v>
      </c>
      <c r="D21">
        <v>0.05</v>
      </c>
      <c r="E21">
        <v>-0.1</v>
      </c>
    </row>
    <row r="22" spans="1:5" x14ac:dyDescent="0.15">
      <c r="A22" s="1">
        <v>5501</v>
      </c>
      <c r="B22" s="5" t="s">
        <v>4</v>
      </c>
      <c r="C22">
        <v>1.22</v>
      </c>
      <c r="D22">
        <v>0.2</v>
      </c>
      <c r="E22">
        <v>-0.18</v>
      </c>
    </row>
    <row r="23" spans="1:5" x14ac:dyDescent="0.15">
      <c r="A23" s="1">
        <v>5502</v>
      </c>
      <c r="B23" s="5" t="s">
        <v>4</v>
      </c>
      <c r="C23">
        <v>-1.65</v>
      </c>
      <c r="D23">
        <v>-1.65</v>
      </c>
      <c r="E23">
        <v>-1.71</v>
      </c>
    </row>
    <row r="24" spans="1:5" x14ac:dyDescent="0.15">
      <c r="A24" s="1">
        <v>5503</v>
      </c>
      <c r="B24" s="5" t="s">
        <v>3</v>
      </c>
      <c r="C24">
        <v>-3.18</v>
      </c>
      <c r="D24">
        <v>-3.18</v>
      </c>
      <c r="E24">
        <v>-3.18</v>
      </c>
    </row>
    <row r="25" spans="1:5" x14ac:dyDescent="0.15">
      <c r="A25" s="1">
        <v>5504</v>
      </c>
      <c r="B25" s="5" t="s">
        <v>2</v>
      </c>
      <c r="C25">
        <v>-3.66</v>
      </c>
      <c r="D25">
        <v>-3.66</v>
      </c>
      <c r="E25">
        <v>-3.65</v>
      </c>
    </row>
    <row r="26" spans="1:5" x14ac:dyDescent="0.15">
      <c r="A26" s="1">
        <v>5505</v>
      </c>
      <c r="B26" s="5" t="s">
        <v>3</v>
      </c>
      <c r="C26">
        <v>-3.64</v>
      </c>
      <c r="D26">
        <v>-3.66</v>
      </c>
      <c r="E26">
        <v>-3.66</v>
      </c>
    </row>
    <row r="27" spans="1:5" x14ac:dyDescent="0.15">
      <c r="A27" s="1">
        <v>5506</v>
      </c>
      <c r="B27" s="5" t="s">
        <v>3</v>
      </c>
      <c r="C27">
        <v>-0.02</v>
      </c>
      <c r="D27">
        <v>-3.64</v>
      </c>
      <c r="E27">
        <v>-3.66</v>
      </c>
    </row>
    <row r="28" spans="1:5" x14ac:dyDescent="0.15">
      <c r="A28" s="1">
        <v>5507</v>
      </c>
      <c r="B28" s="5" t="s">
        <v>3</v>
      </c>
      <c r="C28">
        <v>2.7</v>
      </c>
      <c r="D28">
        <v>-0.02</v>
      </c>
      <c r="E28">
        <v>-3.66</v>
      </c>
    </row>
    <row r="29" spans="1:5" x14ac:dyDescent="0.15">
      <c r="A29" s="1">
        <v>5508</v>
      </c>
      <c r="B29" s="5" t="s">
        <v>3</v>
      </c>
      <c r="C29">
        <v>2.58</v>
      </c>
      <c r="D29">
        <v>2.5099999999999998</v>
      </c>
      <c r="E29">
        <v>-3.64</v>
      </c>
    </row>
    <row r="30" spans="1:5" x14ac:dyDescent="0.15">
      <c r="A30" s="1">
        <v>5509</v>
      </c>
      <c r="B30" s="5" t="s">
        <v>1</v>
      </c>
      <c r="C30">
        <v>2.66</v>
      </c>
      <c r="D30">
        <v>2.52</v>
      </c>
      <c r="E30">
        <v>-0.03</v>
      </c>
    </row>
    <row r="31" spans="1:5" x14ac:dyDescent="0.15">
      <c r="A31" s="1">
        <v>5510</v>
      </c>
      <c r="B31" s="5" t="s">
        <v>3</v>
      </c>
      <c r="C31">
        <v>2.85</v>
      </c>
      <c r="D31">
        <v>2.62</v>
      </c>
      <c r="E31">
        <v>2.44</v>
      </c>
    </row>
    <row r="32" spans="1:5" x14ac:dyDescent="0.15">
      <c r="A32" s="1">
        <v>5511</v>
      </c>
      <c r="B32" s="5" t="s">
        <v>3</v>
      </c>
      <c r="C32">
        <v>2.87</v>
      </c>
      <c r="D32">
        <v>2.63</v>
      </c>
      <c r="E32">
        <v>2.36</v>
      </c>
    </row>
    <row r="33" spans="1:5" x14ac:dyDescent="0.15">
      <c r="A33" s="1">
        <v>5512</v>
      </c>
      <c r="B33" s="5" t="s">
        <v>4</v>
      </c>
      <c r="C33">
        <v>0.91</v>
      </c>
      <c r="D33">
        <v>0.9</v>
      </c>
      <c r="E33">
        <v>0.88</v>
      </c>
    </row>
    <row r="34" spans="1:5" x14ac:dyDescent="0.15">
      <c r="A34" s="1">
        <v>5513</v>
      </c>
      <c r="B34" s="5" t="s">
        <v>4</v>
      </c>
      <c r="C34">
        <v>-2.68</v>
      </c>
      <c r="D34">
        <v>-2.69</v>
      </c>
      <c r="E34">
        <v>-2.69</v>
      </c>
    </row>
    <row r="35" spans="1:5" x14ac:dyDescent="0.15">
      <c r="A35" s="1">
        <v>5514</v>
      </c>
      <c r="B35" s="5" t="s">
        <v>1</v>
      </c>
      <c r="C35">
        <v>-3.33</v>
      </c>
      <c r="D35">
        <v>-3.33</v>
      </c>
      <c r="E35">
        <v>-3.33</v>
      </c>
    </row>
    <row r="36" spans="1:5" x14ac:dyDescent="0.15">
      <c r="A36" s="1">
        <v>5515</v>
      </c>
      <c r="B36" s="5" t="s">
        <v>4</v>
      </c>
      <c r="C36">
        <v>-3.06</v>
      </c>
      <c r="D36">
        <v>-3.54</v>
      </c>
      <c r="E36">
        <v>-3.54</v>
      </c>
    </row>
    <row r="37" spans="1:5" x14ac:dyDescent="0.15">
      <c r="A37" s="1">
        <v>5516</v>
      </c>
      <c r="B37" s="5" t="s">
        <v>4</v>
      </c>
      <c r="C37">
        <v>-5.12</v>
      </c>
      <c r="D37">
        <v>-5.68</v>
      </c>
      <c r="E37">
        <v>-5.89</v>
      </c>
    </row>
    <row r="38" spans="1:5" x14ac:dyDescent="0.15">
      <c r="A38" s="1">
        <v>5517</v>
      </c>
      <c r="B38" s="5" t="s">
        <v>1</v>
      </c>
      <c r="C38">
        <v>-2.58</v>
      </c>
      <c r="D38">
        <v>-5.8</v>
      </c>
      <c r="E38">
        <v>-6.56</v>
      </c>
    </row>
    <row r="39" spans="1:5" x14ac:dyDescent="0.15">
      <c r="A39" s="1">
        <v>5518</v>
      </c>
      <c r="B39" s="5" t="s">
        <v>4</v>
      </c>
      <c r="C39">
        <v>-2.59</v>
      </c>
      <c r="D39">
        <v>-2.79</v>
      </c>
      <c r="E39">
        <v>-6.51</v>
      </c>
    </row>
    <row r="40" spans="1:5" x14ac:dyDescent="0.15">
      <c r="A40" s="1">
        <v>5519</v>
      </c>
      <c r="B40" s="5" t="s">
        <v>4</v>
      </c>
      <c r="C40">
        <v>-5.12</v>
      </c>
      <c r="D40">
        <v>-5.26</v>
      </c>
      <c r="E40">
        <v>-6.73</v>
      </c>
    </row>
    <row r="41" spans="1:5" x14ac:dyDescent="0.15">
      <c r="A41" s="1">
        <v>5520</v>
      </c>
      <c r="B41" s="5" t="s">
        <v>1</v>
      </c>
      <c r="C41">
        <v>-2.58</v>
      </c>
      <c r="D41">
        <v>-5.8</v>
      </c>
      <c r="E41">
        <v>-5.13</v>
      </c>
    </row>
    <row r="42" spans="1:5" x14ac:dyDescent="0.15">
      <c r="A42" s="1">
        <v>5521</v>
      </c>
      <c r="B42" s="5" t="s">
        <v>4</v>
      </c>
      <c r="C42">
        <v>-2.59</v>
      </c>
      <c r="D42">
        <v>-2.79</v>
      </c>
      <c r="E42">
        <v>-5.93</v>
      </c>
    </row>
    <row r="43" spans="1:5" x14ac:dyDescent="0.15">
      <c r="A43" s="1">
        <v>5522</v>
      </c>
      <c r="B43" s="5" t="s">
        <v>4</v>
      </c>
      <c r="C43">
        <v>-5.12</v>
      </c>
      <c r="D43">
        <v>-5.26</v>
      </c>
      <c r="E43">
        <v>-6.73</v>
      </c>
    </row>
    <row r="44" spans="1:5" x14ac:dyDescent="0.15">
      <c r="A44" s="1">
        <v>5523</v>
      </c>
      <c r="B44" s="5" t="s">
        <v>3</v>
      </c>
      <c r="C44">
        <v>-3.35</v>
      </c>
      <c r="D44">
        <v>-5.76</v>
      </c>
      <c r="E44">
        <v>-5.87</v>
      </c>
    </row>
    <row r="45" spans="1:5" x14ac:dyDescent="0.15">
      <c r="A45" s="1">
        <v>5524</v>
      </c>
      <c r="B45" s="5" t="s">
        <v>1</v>
      </c>
      <c r="C45">
        <v>-3.68</v>
      </c>
      <c r="D45">
        <v>-3.71</v>
      </c>
      <c r="E45">
        <v>-5.88</v>
      </c>
    </row>
    <row r="46" spans="1:5" x14ac:dyDescent="0.15">
      <c r="A46" s="1">
        <v>5525</v>
      </c>
      <c r="B46" s="5" t="s">
        <v>1</v>
      </c>
      <c r="C46">
        <v>-3.53</v>
      </c>
      <c r="D46">
        <v>-3.68</v>
      </c>
      <c r="E46">
        <v>-5.62</v>
      </c>
    </row>
    <row r="47" spans="1:5" x14ac:dyDescent="0.15">
      <c r="A47" s="1">
        <v>5526</v>
      </c>
      <c r="B47" t="s">
        <v>1</v>
      </c>
      <c r="C47">
        <v>0.04</v>
      </c>
      <c r="D47">
        <v>-3.53</v>
      </c>
      <c r="E47">
        <v>-3.7</v>
      </c>
    </row>
    <row r="48" spans="1:5" x14ac:dyDescent="0.15">
      <c r="A48" s="1">
        <v>5527</v>
      </c>
      <c r="B48" t="s">
        <v>3</v>
      </c>
      <c r="C48">
        <v>3.83</v>
      </c>
      <c r="D48">
        <v>0.04</v>
      </c>
      <c r="E48">
        <v>-3.67</v>
      </c>
    </row>
    <row r="49" spans="1:5" x14ac:dyDescent="0.15">
      <c r="A49" s="1">
        <v>5528</v>
      </c>
      <c r="B49" t="s">
        <v>2</v>
      </c>
      <c r="C49">
        <v>3.46</v>
      </c>
      <c r="D49">
        <v>3.31</v>
      </c>
      <c r="E49">
        <v>-3.52</v>
      </c>
    </row>
    <row r="50" spans="1:5" x14ac:dyDescent="0.15">
      <c r="A50" s="1">
        <v>5529</v>
      </c>
      <c r="B50" t="s">
        <v>1</v>
      </c>
      <c r="C50">
        <v>3.32</v>
      </c>
      <c r="D50">
        <v>3.32</v>
      </c>
      <c r="E50">
        <v>0.04</v>
      </c>
    </row>
    <row r="51" spans="1:5" x14ac:dyDescent="0.15">
      <c r="A51" s="1">
        <v>5530</v>
      </c>
      <c r="B51" t="s">
        <v>4</v>
      </c>
      <c r="C51">
        <v>1.47</v>
      </c>
      <c r="D51">
        <v>1.47</v>
      </c>
      <c r="E51">
        <v>1.46</v>
      </c>
    </row>
    <row r="52" spans="1:5" x14ac:dyDescent="0.15">
      <c r="A52" s="1">
        <v>5531</v>
      </c>
      <c r="B52" t="s">
        <v>2</v>
      </c>
      <c r="C52">
        <v>0.39</v>
      </c>
      <c r="D52">
        <v>0.39</v>
      </c>
      <c r="E52">
        <v>0.39</v>
      </c>
    </row>
    <row r="53" spans="1:5" x14ac:dyDescent="0.15">
      <c r="A53" s="1">
        <v>5532</v>
      </c>
      <c r="B53" t="s">
        <v>4</v>
      </c>
      <c r="C53">
        <v>-1.8</v>
      </c>
      <c r="D53">
        <v>-1.8</v>
      </c>
      <c r="E53">
        <v>-1.79</v>
      </c>
    </row>
    <row r="54" spans="1:5" x14ac:dyDescent="0.15">
      <c r="A54" s="1">
        <v>5533</v>
      </c>
      <c r="B54" t="s">
        <v>2</v>
      </c>
      <c r="C54">
        <v>-2.4500000000000002</v>
      </c>
      <c r="D54">
        <v>-2.4500000000000002</v>
      </c>
      <c r="E54">
        <v>-2.44</v>
      </c>
    </row>
    <row r="55" spans="1:5" x14ac:dyDescent="0.15">
      <c r="A55" s="1">
        <v>5534</v>
      </c>
      <c r="B55" t="s">
        <v>2</v>
      </c>
      <c r="C55">
        <v>-2.1800000000000002</v>
      </c>
      <c r="D55">
        <v>-2.4500000000000002</v>
      </c>
      <c r="E55">
        <v>-2.4500000000000002</v>
      </c>
    </row>
    <row r="56" spans="1:5" x14ac:dyDescent="0.15">
      <c r="A56" s="1">
        <v>5535</v>
      </c>
      <c r="B56" t="s">
        <v>1</v>
      </c>
      <c r="C56">
        <v>0.28000000000000003</v>
      </c>
      <c r="D56">
        <v>-2.1800000000000002</v>
      </c>
      <c r="E56">
        <v>-2.4500000000000002</v>
      </c>
    </row>
    <row r="57" spans="1:5" x14ac:dyDescent="0.15">
      <c r="A57" s="1">
        <v>5536</v>
      </c>
      <c r="B57" t="s">
        <v>4</v>
      </c>
      <c r="C57">
        <v>0.28999999999999998</v>
      </c>
      <c r="D57">
        <v>0.2</v>
      </c>
      <c r="E57">
        <v>-2.36</v>
      </c>
    </row>
    <row r="58" spans="1:5" x14ac:dyDescent="0.15">
      <c r="A58" s="1">
        <v>5537</v>
      </c>
      <c r="B58" t="s">
        <v>1</v>
      </c>
      <c r="C58">
        <v>0.97</v>
      </c>
      <c r="D58">
        <v>0.19</v>
      </c>
      <c r="E58">
        <v>-2.15</v>
      </c>
    </row>
    <row r="59" spans="1:5" x14ac:dyDescent="0.15">
      <c r="A59" s="1">
        <v>5538</v>
      </c>
      <c r="B59" t="s">
        <v>1</v>
      </c>
      <c r="C59">
        <v>0.97</v>
      </c>
      <c r="D59">
        <v>0.97</v>
      </c>
      <c r="E59">
        <v>0.11</v>
      </c>
    </row>
    <row r="60" spans="1:5" x14ac:dyDescent="0.15">
      <c r="A60" s="1">
        <v>5539</v>
      </c>
      <c r="B60" t="s">
        <v>4</v>
      </c>
      <c r="C60">
        <v>0.75</v>
      </c>
      <c r="D60">
        <v>0.74</v>
      </c>
      <c r="E60">
        <v>0.12</v>
      </c>
    </row>
    <row r="61" spans="1:5" x14ac:dyDescent="0.15">
      <c r="A61" s="1">
        <v>5540</v>
      </c>
      <c r="B61" t="s">
        <v>3</v>
      </c>
      <c r="C61">
        <v>-0.05</v>
      </c>
      <c r="D61">
        <v>-0.08</v>
      </c>
      <c r="E61">
        <v>-7.0000000000000007E-2</v>
      </c>
    </row>
    <row r="62" spans="1:5" x14ac:dyDescent="0.15">
      <c r="A62" s="1">
        <v>5541</v>
      </c>
      <c r="B62" t="s">
        <v>4</v>
      </c>
      <c r="C62">
        <v>-2.23</v>
      </c>
      <c r="D62">
        <v>-2.2400000000000002</v>
      </c>
      <c r="E62">
        <v>-2.23</v>
      </c>
    </row>
    <row r="63" spans="1:5" x14ac:dyDescent="0.15">
      <c r="A63" s="1">
        <v>5542</v>
      </c>
      <c r="B63" t="s">
        <v>2</v>
      </c>
      <c r="C63">
        <v>-2.99</v>
      </c>
      <c r="D63">
        <v>-2.99</v>
      </c>
      <c r="E63">
        <v>-2.98</v>
      </c>
    </row>
    <row r="64" spans="1:5" x14ac:dyDescent="0.15">
      <c r="A64" s="1">
        <v>5543</v>
      </c>
      <c r="B64" t="s">
        <v>3</v>
      </c>
      <c r="C64">
        <v>-2.74</v>
      </c>
      <c r="D64">
        <v>-3.01</v>
      </c>
      <c r="E64">
        <v>-3.01</v>
      </c>
    </row>
    <row r="65" spans="1:5" x14ac:dyDescent="0.15">
      <c r="A65" s="1">
        <v>5544</v>
      </c>
      <c r="B65" t="s">
        <v>3</v>
      </c>
      <c r="C65">
        <v>-0.08</v>
      </c>
      <c r="D65">
        <v>-2.74</v>
      </c>
      <c r="E65">
        <v>-3.01</v>
      </c>
    </row>
    <row r="66" spans="1:5" x14ac:dyDescent="0.15">
      <c r="A66" s="1">
        <v>5545</v>
      </c>
      <c r="B66" t="s">
        <v>4</v>
      </c>
      <c r="C66">
        <v>0.03</v>
      </c>
      <c r="D66">
        <v>-0.2</v>
      </c>
      <c r="E66">
        <v>-3.01</v>
      </c>
    </row>
    <row r="67" spans="1:5" x14ac:dyDescent="0.15">
      <c r="A67" s="1">
        <v>5546</v>
      </c>
      <c r="B67" t="s">
        <v>3</v>
      </c>
      <c r="C67">
        <v>-0.43</v>
      </c>
      <c r="D67">
        <v>-0.63</v>
      </c>
      <c r="E67">
        <v>-2.77</v>
      </c>
    </row>
    <row r="68" spans="1:5" x14ac:dyDescent="0.15">
      <c r="A68" s="1">
        <v>5547</v>
      </c>
      <c r="B68" t="s">
        <v>3</v>
      </c>
      <c r="C68">
        <v>-0.63</v>
      </c>
      <c r="D68">
        <v>-0.64</v>
      </c>
      <c r="E68">
        <v>-0.86</v>
      </c>
    </row>
    <row r="69" spans="1:5" x14ac:dyDescent="0.15">
      <c r="A69" s="1">
        <v>5548</v>
      </c>
      <c r="B69" t="s">
        <v>1</v>
      </c>
      <c r="C69">
        <v>-0.44</v>
      </c>
      <c r="D69">
        <v>-0.64</v>
      </c>
      <c r="E69">
        <v>-0.78</v>
      </c>
    </row>
    <row r="70" spans="1:5" x14ac:dyDescent="0.15">
      <c r="A70" s="1">
        <v>5549</v>
      </c>
      <c r="B70" t="s">
        <v>1</v>
      </c>
      <c r="C70">
        <v>-0.14000000000000001</v>
      </c>
      <c r="D70">
        <v>-0.44</v>
      </c>
      <c r="E70">
        <v>-0.64</v>
      </c>
    </row>
    <row r="71" spans="1:5" x14ac:dyDescent="0.15">
      <c r="A71" s="1">
        <v>5550</v>
      </c>
      <c r="B71" t="s">
        <v>2</v>
      </c>
      <c r="C71">
        <v>3.25</v>
      </c>
      <c r="D71">
        <v>-0.14000000000000001</v>
      </c>
      <c r="E71">
        <v>-0.63</v>
      </c>
    </row>
    <row r="72" spans="1:5" x14ac:dyDescent="0.15">
      <c r="A72" s="1">
        <v>5551</v>
      </c>
      <c r="B72" t="s">
        <v>4</v>
      </c>
      <c r="C72">
        <v>1.3</v>
      </c>
      <c r="D72">
        <v>1.28</v>
      </c>
      <c r="E72">
        <v>-0.48</v>
      </c>
    </row>
    <row r="73" spans="1:5" x14ac:dyDescent="0.15">
      <c r="A73" s="1">
        <v>5552</v>
      </c>
      <c r="B73" t="s">
        <v>2</v>
      </c>
      <c r="C73">
        <v>0.41</v>
      </c>
      <c r="D73">
        <v>0.4</v>
      </c>
      <c r="E73">
        <v>-0.38</v>
      </c>
    </row>
    <row r="74" spans="1:5" x14ac:dyDescent="0.15">
      <c r="A74" s="1">
        <v>5553</v>
      </c>
      <c r="B74" t="s">
        <v>4</v>
      </c>
      <c r="C74">
        <v>-1.5</v>
      </c>
      <c r="D74">
        <v>-1.5</v>
      </c>
      <c r="E74">
        <v>-1.5</v>
      </c>
    </row>
    <row r="75" spans="1:5" x14ac:dyDescent="0.15">
      <c r="A75" s="1">
        <v>5554</v>
      </c>
      <c r="B75" t="s">
        <v>2</v>
      </c>
      <c r="C75">
        <v>-2.15</v>
      </c>
      <c r="D75">
        <v>-2.15</v>
      </c>
      <c r="E75">
        <v>-2.14</v>
      </c>
    </row>
    <row r="76" spans="1:5" x14ac:dyDescent="0.15">
      <c r="A76" s="1">
        <v>5555</v>
      </c>
      <c r="B76" t="s">
        <v>4</v>
      </c>
      <c r="C76">
        <v>-2.5</v>
      </c>
      <c r="D76">
        <v>-2.4900000000000002</v>
      </c>
      <c r="E76">
        <v>-2.4900000000000002</v>
      </c>
    </row>
    <row r="77" spans="1:5" x14ac:dyDescent="0.15">
      <c r="A77" s="1">
        <v>5556</v>
      </c>
      <c r="B77" t="s">
        <v>1</v>
      </c>
      <c r="C77">
        <v>-1.93</v>
      </c>
      <c r="D77">
        <v>-2.73</v>
      </c>
      <c r="E77">
        <v>-2.72</v>
      </c>
    </row>
    <row r="78" spans="1:5" x14ac:dyDescent="0.15">
      <c r="A78" s="1">
        <v>5557</v>
      </c>
      <c r="B78" t="s">
        <v>4</v>
      </c>
      <c r="C78">
        <v>-1.97</v>
      </c>
      <c r="D78">
        <v>-1.94</v>
      </c>
      <c r="E78">
        <v>-2.72</v>
      </c>
    </row>
    <row r="79" spans="1:5" x14ac:dyDescent="0.15">
      <c r="A79" s="1">
        <v>5558</v>
      </c>
      <c r="B79" t="s">
        <v>2</v>
      </c>
      <c r="C79">
        <v>-0.06</v>
      </c>
      <c r="D79">
        <v>-1.99</v>
      </c>
      <c r="E79">
        <v>-2.73</v>
      </c>
    </row>
    <row r="80" spans="1:5" x14ac:dyDescent="0.15">
      <c r="A80" s="1">
        <v>5559</v>
      </c>
      <c r="B80" t="s">
        <v>2</v>
      </c>
      <c r="C80">
        <v>-0.19</v>
      </c>
      <c r="D80">
        <v>-0.23</v>
      </c>
      <c r="E80">
        <v>-1.98</v>
      </c>
    </row>
    <row r="81" spans="1:5" x14ac:dyDescent="0.15">
      <c r="A81" s="1">
        <v>5560</v>
      </c>
      <c r="B81" t="s">
        <v>4</v>
      </c>
      <c r="C81">
        <v>-0.04</v>
      </c>
      <c r="D81">
        <v>-0.37</v>
      </c>
      <c r="E81">
        <v>-2.0099999999999998</v>
      </c>
    </row>
    <row r="82" spans="1:5" x14ac:dyDescent="0.15">
      <c r="A82" s="1">
        <v>5561</v>
      </c>
      <c r="B82" t="s">
        <v>3</v>
      </c>
      <c r="C82">
        <v>-0.62</v>
      </c>
      <c r="D82">
        <v>-0.74</v>
      </c>
      <c r="E82">
        <v>-0.98</v>
      </c>
    </row>
    <row r="83" spans="1:5" x14ac:dyDescent="0.15">
      <c r="A83" s="1">
        <v>5562</v>
      </c>
      <c r="B83" t="s">
        <v>4</v>
      </c>
      <c r="C83">
        <v>-1.94</v>
      </c>
      <c r="D83">
        <v>-1.99</v>
      </c>
      <c r="E83">
        <v>-2.04</v>
      </c>
    </row>
    <row r="84" spans="1:5" x14ac:dyDescent="0.15">
      <c r="A84" s="1">
        <v>5563</v>
      </c>
      <c r="B84" t="s">
        <v>3</v>
      </c>
      <c r="C84">
        <v>-3.24</v>
      </c>
      <c r="D84">
        <v>-3.24</v>
      </c>
      <c r="E84">
        <v>-3.23</v>
      </c>
    </row>
    <row r="85" spans="1:5" x14ac:dyDescent="0.15">
      <c r="A85" s="1">
        <v>5564</v>
      </c>
      <c r="B85" t="s">
        <v>3</v>
      </c>
      <c r="C85">
        <v>-3.27</v>
      </c>
      <c r="D85">
        <v>-3.24</v>
      </c>
      <c r="E85">
        <v>-3.26</v>
      </c>
    </row>
    <row r="86" spans="1:5" x14ac:dyDescent="0.15">
      <c r="A86" s="1">
        <v>5565</v>
      </c>
      <c r="B86" t="s">
        <v>3</v>
      </c>
      <c r="C86">
        <v>-0.44</v>
      </c>
      <c r="D86">
        <v>-3.27</v>
      </c>
      <c r="E86">
        <v>-3.24</v>
      </c>
    </row>
    <row r="87" spans="1:5" x14ac:dyDescent="0.15">
      <c r="A87" s="1">
        <v>5566</v>
      </c>
      <c r="B87" t="s">
        <v>3</v>
      </c>
      <c r="C87">
        <v>-0.15</v>
      </c>
      <c r="D87">
        <v>-0.44</v>
      </c>
      <c r="E87">
        <v>-3.24</v>
      </c>
    </row>
    <row r="88" spans="1:5" x14ac:dyDescent="0.15">
      <c r="A88" s="1">
        <v>5567</v>
      </c>
      <c r="B88" t="s">
        <v>3</v>
      </c>
      <c r="C88">
        <v>2.5299999999999998</v>
      </c>
      <c r="D88">
        <v>-0.15</v>
      </c>
      <c r="E88">
        <v>-3.27</v>
      </c>
    </row>
    <row r="89" spans="1:5" x14ac:dyDescent="0.15">
      <c r="A89" s="1">
        <v>5568</v>
      </c>
      <c r="B89" t="s">
        <v>1</v>
      </c>
      <c r="C89">
        <v>2.66</v>
      </c>
      <c r="D89">
        <v>2.48</v>
      </c>
      <c r="E89">
        <v>-0.45</v>
      </c>
    </row>
    <row r="90" spans="1:5" x14ac:dyDescent="0.15">
      <c r="A90" s="1">
        <v>5569</v>
      </c>
      <c r="B90" t="s">
        <v>4</v>
      </c>
      <c r="C90">
        <v>1.43</v>
      </c>
      <c r="D90">
        <v>1.41</v>
      </c>
      <c r="E90">
        <v>-0.18</v>
      </c>
    </row>
    <row r="91" spans="1:5" x14ac:dyDescent="0.15">
      <c r="A91" s="1">
        <v>5570</v>
      </c>
      <c r="B91" t="s">
        <v>4</v>
      </c>
      <c r="C91">
        <v>-1.75</v>
      </c>
      <c r="D91">
        <v>-1.75</v>
      </c>
      <c r="E91">
        <v>-1.76</v>
      </c>
    </row>
    <row r="92" spans="1:5" x14ac:dyDescent="0.15">
      <c r="A92" s="1">
        <v>5571</v>
      </c>
      <c r="B92" t="s">
        <v>2</v>
      </c>
      <c r="C92">
        <v>-3.2</v>
      </c>
      <c r="D92">
        <v>-3.2</v>
      </c>
      <c r="E92">
        <v>-3.21</v>
      </c>
    </row>
    <row r="93" spans="1:5" x14ac:dyDescent="0.15">
      <c r="A93" s="1">
        <v>5572</v>
      </c>
      <c r="B93" t="s">
        <v>1</v>
      </c>
      <c r="C93">
        <v>3.56</v>
      </c>
      <c r="D93">
        <v>-3.56</v>
      </c>
      <c r="E93">
        <v>-3.57</v>
      </c>
    </row>
    <row r="94" spans="1:5" x14ac:dyDescent="0.15">
      <c r="A94" s="1">
        <v>5573</v>
      </c>
      <c r="B94" t="s">
        <v>4</v>
      </c>
      <c r="C94">
        <v>-3.48</v>
      </c>
      <c r="D94">
        <v>-3.63</v>
      </c>
      <c r="E94">
        <v>-3.63</v>
      </c>
    </row>
    <row r="95" spans="1:5" x14ac:dyDescent="0.15">
      <c r="A95" s="1">
        <v>5574</v>
      </c>
      <c r="B95" t="s">
        <v>1</v>
      </c>
      <c r="C95">
        <v>7.0000000000000007E-2</v>
      </c>
      <c r="D95">
        <v>-3.58</v>
      </c>
      <c r="E95">
        <v>-3.72</v>
      </c>
    </row>
    <row r="96" spans="1:5" x14ac:dyDescent="0.15">
      <c r="A96" s="1">
        <v>5575</v>
      </c>
      <c r="B96" t="s">
        <v>4</v>
      </c>
      <c r="C96">
        <v>0.64</v>
      </c>
      <c r="D96">
        <v>-0.05</v>
      </c>
      <c r="E96">
        <v>-3.57</v>
      </c>
    </row>
    <row r="97" spans="1:5" x14ac:dyDescent="0.15">
      <c r="A97" s="1">
        <v>5576</v>
      </c>
      <c r="B97" t="s">
        <v>1</v>
      </c>
      <c r="C97">
        <v>0.36</v>
      </c>
      <c r="D97">
        <v>0.35</v>
      </c>
      <c r="E97">
        <v>-3.6</v>
      </c>
    </row>
    <row r="98" spans="1:5" x14ac:dyDescent="0.15">
      <c r="A98" s="1">
        <v>5577</v>
      </c>
      <c r="B98" t="s">
        <v>4</v>
      </c>
      <c r="C98">
        <v>0.24</v>
      </c>
      <c r="D98">
        <v>0.17</v>
      </c>
      <c r="E98">
        <v>-0.19</v>
      </c>
    </row>
    <row r="99" spans="1:5" x14ac:dyDescent="0.15">
      <c r="A99" s="1">
        <v>5578</v>
      </c>
      <c r="B99" t="s">
        <v>1</v>
      </c>
      <c r="C99">
        <v>0.36</v>
      </c>
      <c r="D99">
        <v>0.04</v>
      </c>
      <c r="E99">
        <v>-0.03</v>
      </c>
    </row>
    <row r="100" spans="1:5" x14ac:dyDescent="0.15">
      <c r="A100" s="1">
        <v>5579</v>
      </c>
      <c r="B100" t="s">
        <v>1</v>
      </c>
      <c r="C100">
        <v>0.45</v>
      </c>
      <c r="D100">
        <v>0.36</v>
      </c>
      <c r="E100">
        <v>-0.02</v>
      </c>
    </row>
    <row r="101" spans="1:5" x14ac:dyDescent="0.15">
      <c r="A101" s="1">
        <v>5580</v>
      </c>
      <c r="B101" t="s">
        <v>3</v>
      </c>
      <c r="C101">
        <v>0.98</v>
      </c>
      <c r="D101">
        <v>0.45</v>
      </c>
      <c r="E101">
        <v>0.05</v>
      </c>
    </row>
    <row r="102" spans="1:5" x14ac:dyDescent="0.15">
      <c r="A102" s="1">
        <v>5581</v>
      </c>
      <c r="B102" t="s">
        <v>2</v>
      </c>
      <c r="C102">
        <v>1.06</v>
      </c>
      <c r="D102">
        <v>0.97</v>
      </c>
      <c r="E102">
        <v>0.35</v>
      </c>
    </row>
    <row r="103" spans="1:5" x14ac:dyDescent="0.15">
      <c r="A103" s="1">
        <v>5582</v>
      </c>
      <c r="B103" t="s">
        <v>4</v>
      </c>
      <c r="C103">
        <v>1.25</v>
      </c>
      <c r="D103">
        <v>0.72</v>
      </c>
      <c r="E103">
        <v>0.28999999999999998</v>
      </c>
    </row>
    <row r="104" spans="1:5" x14ac:dyDescent="0.15">
      <c r="A104" s="1">
        <v>5583</v>
      </c>
      <c r="B104" t="s">
        <v>4</v>
      </c>
      <c r="C104">
        <v>-1.66</v>
      </c>
      <c r="D104">
        <v>-1.65</v>
      </c>
      <c r="E104">
        <v>-1.65</v>
      </c>
    </row>
    <row r="105" spans="1:5" x14ac:dyDescent="0.15">
      <c r="A105" s="1">
        <v>5584</v>
      </c>
      <c r="B105" t="s">
        <v>4</v>
      </c>
      <c r="C105">
        <v>-3.25</v>
      </c>
      <c r="D105">
        <v>-3.25</v>
      </c>
      <c r="E105">
        <v>-3.2</v>
      </c>
    </row>
    <row r="106" spans="1:5" x14ac:dyDescent="0.15">
      <c r="A106" s="1">
        <v>5585</v>
      </c>
      <c r="B106" t="s">
        <v>4</v>
      </c>
      <c r="C106">
        <v>5.53</v>
      </c>
      <c r="D106">
        <v>-5.53</v>
      </c>
      <c r="E106">
        <v>-5.12</v>
      </c>
    </row>
    <row r="107" spans="1:5" x14ac:dyDescent="0.15">
      <c r="A107" s="1">
        <v>5586</v>
      </c>
      <c r="B107" t="s">
        <v>4</v>
      </c>
      <c r="C107">
        <v>-8.86</v>
      </c>
      <c r="D107">
        <v>-8.8800000000000008</v>
      </c>
      <c r="E107">
        <v>-8.8699999999999992</v>
      </c>
    </row>
    <row r="108" spans="1:5" x14ac:dyDescent="0.15">
      <c r="A108" s="1">
        <v>5587</v>
      </c>
      <c r="B108" t="s">
        <v>4</v>
      </c>
      <c r="C108">
        <v>-8.86</v>
      </c>
      <c r="D108">
        <v>-10.220000000000001</v>
      </c>
      <c r="E108">
        <v>-10.27</v>
      </c>
    </row>
    <row r="109" spans="1:5" x14ac:dyDescent="0.15">
      <c r="A109" s="1">
        <v>5588</v>
      </c>
      <c r="B109" s="4" t="s">
        <v>1</v>
      </c>
      <c r="C109">
        <v>-6.08</v>
      </c>
      <c r="D109">
        <v>-9.5299999999999994</v>
      </c>
      <c r="E109">
        <v>-10.56</v>
      </c>
    </row>
    <row r="110" spans="1:5" x14ac:dyDescent="0.15">
      <c r="A110" s="1">
        <v>5589</v>
      </c>
      <c r="B110" s="4" t="s">
        <v>4</v>
      </c>
      <c r="C110">
        <v>-3.62</v>
      </c>
      <c r="D110">
        <v>-6.27</v>
      </c>
      <c r="E110">
        <v>-10.52</v>
      </c>
    </row>
    <row r="111" spans="1:5" x14ac:dyDescent="0.15">
      <c r="A111" s="1">
        <v>5590</v>
      </c>
      <c r="B111" s="4" t="s">
        <v>4</v>
      </c>
      <c r="C111">
        <v>-5.12</v>
      </c>
      <c r="D111">
        <v>-5.87</v>
      </c>
      <c r="E111">
        <v>-10.43</v>
      </c>
    </row>
    <row r="112" spans="1:5" x14ac:dyDescent="0.15">
      <c r="A112" s="1">
        <v>5591</v>
      </c>
      <c r="B112" s="4" t="s">
        <v>1</v>
      </c>
      <c r="C112">
        <v>-2.58</v>
      </c>
      <c r="D112">
        <v>-5.8</v>
      </c>
      <c r="E112">
        <v>-7.38</v>
      </c>
    </row>
    <row r="113" spans="1:5" x14ac:dyDescent="0.15">
      <c r="A113" s="1">
        <v>5592</v>
      </c>
      <c r="B113" s="4" t="s">
        <v>4</v>
      </c>
      <c r="C113">
        <v>-2.59</v>
      </c>
      <c r="D113">
        <v>-2.79</v>
      </c>
      <c r="E113">
        <v>-6.62</v>
      </c>
    </row>
    <row r="114" spans="1:5" x14ac:dyDescent="0.15">
      <c r="A114" s="1">
        <v>5593</v>
      </c>
      <c r="B114" s="4" t="s">
        <v>4</v>
      </c>
      <c r="C114">
        <v>-5.12</v>
      </c>
      <c r="D114">
        <v>-5.26</v>
      </c>
      <c r="E114">
        <v>-6.73</v>
      </c>
    </row>
    <row r="115" spans="1:5" x14ac:dyDescent="0.15">
      <c r="A115" s="1">
        <v>5594</v>
      </c>
      <c r="B115" t="s">
        <v>1</v>
      </c>
      <c r="C115">
        <v>-2.58</v>
      </c>
      <c r="D115">
        <v>-5.8</v>
      </c>
      <c r="E115">
        <v>-5.13</v>
      </c>
    </row>
    <row r="116" spans="1:5" x14ac:dyDescent="0.15">
      <c r="A116" s="1">
        <v>5595</v>
      </c>
      <c r="B116" t="s">
        <v>2</v>
      </c>
      <c r="C116">
        <v>-2.36</v>
      </c>
      <c r="D116">
        <v>-2.58</v>
      </c>
      <c r="E116">
        <v>-5.91</v>
      </c>
    </row>
    <row r="117" spans="1:5" x14ac:dyDescent="0.15">
      <c r="A117" s="1">
        <v>5596</v>
      </c>
      <c r="B117" t="s">
        <v>4</v>
      </c>
      <c r="C117">
        <v>-2.4300000000000002</v>
      </c>
      <c r="D117">
        <v>-2.58</v>
      </c>
      <c r="E117">
        <v>-5.99</v>
      </c>
    </row>
    <row r="118" spans="1:5" x14ac:dyDescent="0.15">
      <c r="A118" s="1">
        <v>5597</v>
      </c>
      <c r="B118" t="s">
        <v>3</v>
      </c>
      <c r="C118">
        <v>-0.47</v>
      </c>
      <c r="D118">
        <v>-3.07</v>
      </c>
      <c r="E118">
        <v>-3.45</v>
      </c>
    </row>
    <row r="119" spans="1:5" x14ac:dyDescent="0.15">
      <c r="A119" s="1">
        <v>5598</v>
      </c>
      <c r="B119" t="s">
        <v>4</v>
      </c>
      <c r="C119">
        <v>-1.94</v>
      </c>
      <c r="D119">
        <v>-1.97</v>
      </c>
      <c r="E119">
        <v>-3.28</v>
      </c>
    </row>
    <row r="120" spans="1:5" x14ac:dyDescent="0.15">
      <c r="A120" s="1">
        <v>5599</v>
      </c>
      <c r="B120" t="s">
        <v>4</v>
      </c>
      <c r="C120">
        <v>-5.76</v>
      </c>
      <c r="D120">
        <v>-5.75</v>
      </c>
      <c r="E120">
        <v>-5.81</v>
      </c>
    </row>
    <row r="121" spans="1:5" x14ac:dyDescent="0.15">
      <c r="A121" s="1">
        <v>5600</v>
      </c>
      <c r="B121" t="s">
        <v>4</v>
      </c>
      <c r="C121">
        <v>-6.98</v>
      </c>
      <c r="D121">
        <v>-6.95</v>
      </c>
      <c r="E121">
        <v>-6.95</v>
      </c>
    </row>
    <row r="122" spans="1:5" x14ac:dyDescent="0.15">
      <c r="A122" s="1">
        <v>5601</v>
      </c>
      <c r="B122" s="2" t="s">
        <v>3</v>
      </c>
      <c r="C122">
        <v>-4.43</v>
      </c>
      <c r="D122">
        <v>-7.09</v>
      </c>
      <c r="E122">
        <v>-7.04</v>
      </c>
    </row>
    <row r="123" spans="1:5" x14ac:dyDescent="0.15">
      <c r="A123" s="1">
        <v>5602</v>
      </c>
      <c r="B123" s="2" t="s">
        <v>2</v>
      </c>
      <c r="C123">
        <v>-4.38</v>
      </c>
      <c r="D123">
        <v>-4.6900000000000004</v>
      </c>
      <c r="E123">
        <v>-7.06</v>
      </c>
    </row>
    <row r="124" spans="1:5" x14ac:dyDescent="0.15">
      <c r="A124" s="1">
        <v>5603</v>
      </c>
      <c r="B124" s="2" t="s">
        <v>4</v>
      </c>
      <c r="C124">
        <v>-3.86</v>
      </c>
      <c r="D124">
        <v>-4.57</v>
      </c>
      <c r="E124">
        <v>-7.1</v>
      </c>
    </row>
    <row r="125" spans="1:5" x14ac:dyDescent="0.15">
      <c r="A125" s="1">
        <v>5604</v>
      </c>
      <c r="B125" t="s">
        <v>1</v>
      </c>
      <c r="C125">
        <v>-0.47</v>
      </c>
      <c r="D125">
        <v>-4.12</v>
      </c>
      <c r="E125">
        <v>-5.09</v>
      </c>
    </row>
    <row r="126" spans="1:5" x14ac:dyDescent="0.15">
      <c r="A126" s="1">
        <v>5605</v>
      </c>
      <c r="B126" t="s">
        <v>4</v>
      </c>
      <c r="C126">
        <v>0.55000000000000004</v>
      </c>
      <c r="D126">
        <v>-0.56999999999999995</v>
      </c>
      <c r="E126">
        <v>-4.8099999999999996</v>
      </c>
    </row>
    <row r="127" spans="1:5" x14ac:dyDescent="0.15">
      <c r="A127" s="1">
        <v>5606</v>
      </c>
      <c r="B127" t="s">
        <v>4</v>
      </c>
      <c r="C127">
        <v>-1.95</v>
      </c>
      <c r="D127">
        <v>-1.95</v>
      </c>
      <c r="E127">
        <v>-4.8099999999999996</v>
      </c>
    </row>
    <row r="128" spans="1:5" x14ac:dyDescent="0.15">
      <c r="A128" s="1">
        <v>5607</v>
      </c>
      <c r="B128" t="s">
        <v>1</v>
      </c>
      <c r="C128">
        <v>-2.58</v>
      </c>
      <c r="D128">
        <v>-2.57</v>
      </c>
      <c r="E128">
        <v>-2.63</v>
      </c>
    </row>
    <row r="129" spans="1:5" x14ac:dyDescent="0.15">
      <c r="A129" s="1">
        <v>5608</v>
      </c>
      <c r="B129" t="s">
        <v>4</v>
      </c>
      <c r="C129">
        <v>-2.59</v>
      </c>
      <c r="D129">
        <v>-2.79</v>
      </c>
      <c r="E129">
        <v>-2.79</v>
      </c>
    </row>
    <row r="130" spans="1:5" x14ac:dyDescent="0.15">
      <c r="A130" s="1">
        <v>5609</v>
      </c>
      <c r="B130" t="s">
        <v>3</v>
      </c>
      <c r="C130">
        <v>3.18</v>
      </c>
      <c r="D130">
        <v>-3.32</v>
      </c>
      <c r="E130">
        <v>-3.49</v>
      </c>
    </row>
    <row r="131" spans="1:5" x14ac:dyDescent="0.15">
      <c r="A131" s="1">
        <v>5610</v>
      </c>
      <c r="B131" t="s">
        <v>2</v>
      </c>
      <c r="C131">
        <v>-0.51</v>
      </c>
      <c r="D131">
        <v>-3.18</v>
      </c>
      <c r="E131">
        <v>-3.5</v>
      </c>
    </row>
    <row r="132" spans="1:5" x14ac:dyDescent="0.15">
      <c r="A132" s="1">
        <v>5611</v>
      </c>
      <c r="B132" t="s">
        <v>2</v>
      </c>
      <c r="C132">
        <v>-0.19</v>
      </c>
      <c r="D132">
        <v>-0.51</v>
      </c>
      <c r="E132">
        <v>-3.33</v>
      </c>
    </row>
    <row r="133" spans="1:5" x14ac:dyDescent="0.15">
      <c r="A133" s="1">
        <v>5612</v>
      </c>
      <c r="B133" t="s">
        <v>4</v>
      </c>
      <c r="C133">
        <v>-0.11</v>
      </c>
      <c r="D133">
        <v>-0.26</v>
      </c>
      <c r="E133">
        <v>-3.19</v>
      </c>
    </row>
    <row r="134" spans="1:5" x14ac:dyDescent="0.15">
      <c r="A134" s="1">
        <v>5613</v>
      </c>
      <c r="B134" t="s">
        <v>2</v>
      </c>
      <c r="C134">
        <v>0.36</v>
      </c>
      <c r="D134">
        <v>-0.35</v>
      </c>
      <c r="E134">
        <v>-0.71</v>
      </c>
    </row>
    <row r="135" spans="1:5" x14ac:dyDescent="0.15">
      <c r="A135" s="1">
        <v>5614</v>
      </c>
      <c r="B135" t="s">
        <v>2</v>
      </c>
      <c r="C135">
        <v>0.24</v>
      </c>
      <c r="D135">
        <v>0.23</v>
      </c>
      <c r="E135">
        <v>-0.54</v>
      </c>
    </row>
    <row r="136" spans="1:5" x14ac:dyDescent="0.15">
      <c r="A136" s="1">
        <v>5615</v>
      </c>
      <c r="B136" t="s">
        <v>2</v>
      </c>
      <c r="C136">
        <v>0.28000000000000003</v>
      </c>
      <c r="D136">
        <v>0.23</v>
      </c>
      <c r="E136">
        <v>-0.41</v>
      </c>
    </row>
    <row r="137" spans="1:5" x14ac:dyDescent="0.15">
      <c r="A137" s="1">
        <v>5616</v>
      </c>
      <c r="B137" t="s">
        <v>2</v>
      </c>
      <c r="C137">
        <v>0.38</v>
      </c>
      <c r="D137">
        <v>0.28000000000000003</v>
      </c>
      <c r="E137">
        <v>0.23</v>
      </c>
    </row>
    <row r="138" spans="1:5" x14ac:dyDescent="0.15">
      <c r="A138" s="1">
        <v>5617</v>
      </c>
      <c r="B138" t="s">
        <v>2</v>
      </c>
      <c r="C138">
        <v>3.05</v>
      </c>
      <c r="D138">
        <v>0.38</v>
      </c>
      <c r="E138">
        <v>0.23</v>
      </c>
    </row>
    <row r="139" spans="1:5" x14ac:dyDescent="0.15">
      <c r="A139" s="1">
        <v>5618</v>
      </c>
      <c r="B139" t="s">
        <v>4</v>
      </c>
      <c r="C139">
        <v>1.22</v>
      </c>
      <c r="D139">
        <v>1.21</v>
      </c>
      <c r="E139">
        <v>0.16</v>
      </c>
    </row>
    <row r="140" spans="1:5" x14ac:dyDescent="0.15">
      <c r="A140" s="1">
        <v>5619</v>
      </c>
      <c r="B140" t="s">
        <v>2</v>
      </c>
      <c r="C140">
        <v>0.36</v>
      </c>
      <c r="D140">
        <v>0.36</v>
      </c>
      <c r="E140">
        <v>-0.06</v>
      </c>
    </row>
    <row r="141" spans="1:5" x14ac:dyDescent="0.15">
      <c r="A141" s="1">
        <v>5620</v>
      </c>
      <c r="B141" t="s">
        <v>4</v>
      </c>
      <c r="C141">
        <v>-1.5</v>
      </c>
      <c r="D141">
        <v>-1.5</v>
      </c>
      <c r="E141">
        <v>-1.5</v>
      </c>
    </row>
    <row r="142" spans="1:5" x14ac:dyDescent="0.15">
      <c r="A142" s="1">
        <v>5621</v>
      </c>
      <c r="B142" t="s">
        <v>1</v>
      </c>
      <c r="C142">
        <v>-1.93</v>
      </c>
      <c r="D142">
        <v>-1.94</v>
      </c>
      <c r="E142">
        <v>-1.94</v>
      </c>
    </row>
    <row r="143" spans="1:5" x14ac:dyDescent="0.15">
      <c r="A143" s="1">
        <v>5622</v>
      </c>
      <c r="B143" t="s">
        <v>3</v>
      </c>
      <c r="C143">
        <v>-1.96</v>
      </c>
      <c r="D143">
        <v>-1.93</v>
      </c>
      <c r="E143">
        <v>-1.94</v>
      </c>
    </row>
    <row r="144" spans="1:5" x14ac:dyDescent="0.15">
      <c r="A144" s="1">
        <v>5623</v>
      </c>
      <c r="B144" s="3" t="s">
        <v>3</v>
      </c>
      <c r="C144">
        <v>0.82</v>
      </c>
      <c r="D144">
        <v>-1.96</v>
      </c>
      <c r="E144">
        <v>-1.94</v>
      </c>
    </row>
    <row r="145" spans="1:5" x14ac:dyDescent="0.15">
      <c r="A145" s="1">
        <v>5624</v>
      </c>
      <c r="B145" s="3" t="s">
        <v>4</v>
      </c>
      <c r="C145">
        <v>0.55000000000000004</v>
      </c>
      <c r="D145">
        <v>0.44</v>
      </c>
      <c r="E145">
        <v>-1.94</v>
      </c>
    </row>
    <row r="146" spans="1:5" x14ac:dyDescent="0.15">
      <c r="A146" s="1">
        <v>5625</v>
      </c>
      <c r="B146" s="3" t="s">
        <v>4</v>
      </c>
      <c r="C146">
        <v>-2.68</v>
      </c>
      <c r="D146">
        <v>-2.71</v>
      </c>
      <c r="E146">
        <v>-2.87</v>
      </c>
    </row>
    <row r="147" spans="1:5" x14ac:dyDescent="0.15">
      <c r="A147" s="1">
        <v>5626</v>
      </c>
      <c r="B147" s="3" t="s">
        <v>1</v>
      </c>
      <c r="C147">
        <v>-3.33</v>
      </c>
      <c r="D147">
        <v>-3.33</v>
      </c>
      <c r="E147">
        <v>-3.32</v>
      </c>
    </row>
    <row r="148" spans="1:5" x14ac:dyDescent="0.15">
      <c r="A148" s="1">
        <v>5627</v>
      </c>
      <c r="B148" s="3" t="s">
        <v>4</v>
      </c>
      <c r="C148">
        <v>-3.06</v>
      </c>
      <c r="D148">
        <v>-3.54</v>
      </c>
      <c r="E148">
        <v>-3.03</v>
      </c>
    </row>
    <row r="149" spans="1:5" x14ac:dyDescent="0.15">
      <c r="A149" s="1">
        <v>5628</v>
      </c>
      <c r="B149" s="3" t="s">
        <v>4</v>
      </c>
      <c r="C149">
        <v>-5.12</v>
      </c>
      <c r="D149">
        <v>-5.68</v>
      </c>
      <c r="E149">
        <v>-5.89</v>
      </c>
    </row>
    <row r="150" spans="1:5" x14ac:dyDescent="0.15">
      <c r="A150" s="1">
        <v>5629</v>
      </c>
      <c r="B150" s="3" t="s">
        <v>2</v>
      </c>
      <c r="C150">
        <v>-3.45</v>
      </c>
      <c r="D150">
        <v>-6.76</v>
      </c>
      <c r="E150">
        <v>-7.52</v>
      </c>
    </row>
    <row r="151" spans="1:5" x14ac:dyDescent="0.15">
      <c r="A151" s="1">
        <v>5630</v>
      </c>
      <c r="B151" s="3" t="s">
        <v>4</v>
      </c>
      <c r="C151">
        <v>-5.65</v>
      </c>
      <c r="D151">
        <v>-5.92</v>
      </c>
      <c r="E151">
        <v>-9.83</v>
      </c>
    </row>
    <row r="152" spans="1:5" x14ac:dyDescent="0.15">
      <c r="A152" s="1">
        <v>5631</v>
      </c>
      <c r="B152" t="s">
        <v>4</v>
      </c>
      <c r="C152">
        <v>-6.94</v>
      </c>
      <c r="D152">
        <v>-7.08</v>
      </c>
      <c r="E152">
        <v>-10.66</v>
      </c>
    </row>
    <row r="153" spans="1:5" x14ac:dyDescent="0.15">
      <c r="A153" s="1">
        <v>5632</v>
      </c>
      <c r="B153" t="s">
        <v>3</v>
      </c>
      <c r="C153">
        <v>-3.53</v>
      </c>
      <c r="D153">
        <v>-7.01</v>
      </c>
      <c r="E153">
        <v>-7.35</v>
      </c>
    </row>
    <row r="154" spans="1:5" x14ac:dyDescent="0.15">
      <c r="A154" s="1">
        <v>5633</v>
      </c>
      <c r="B154" t="s">
        <v>1</v>
      </c>
      <c r="C154">
        <v>-3.56</v>
      </c>
      <c r="D154">
        <v>-3.77</v>
      </c>
      <c r="E154">
        <v>-7.11</v>
      </c>
    </row>
    <row r="155" spans="1:5" x14ac:dyDescent="0.15">
      <c r="A155" s="1">
        <v>5634</v>
      </c>
      <c r="B155" t="s">
        <v>4</v>
      </c>
      <c r="C155">
        <v>-3.75</v>
      </c>
      <c r="D155">
        <v>-3.78</v>
      </c>
      <c r="E155">
        <v>-6.91</v>
      </c>
    </row>
    <row r="156" spans="1:5" x14ac:dyDescent="0.15">
      <c r="A156" s="1">
        <v>5635</v>
      </c>
      <c r="B156" t="s">
        <v>3</v>
      </c>
      <c r="C156">
        <v>-0.61</v>
      </c>
      <c r="D156">
        <v>-4.1500000000000004</v>
      </c>
      <c r="E156">
        <v>-4.25</v>
      </c>
    </row>
    <row r="157" spans="1:5" x14ac:dyDescent="0.15">
      <c r="A157" s="1">
        <v>5636</v>
      </c>
      <c r="B157" s="2" t="s">
        <v>3</v>
      </c>
      <c r="C157">
        <v>-0.34</v>
      </c>
      <c r="D157">
        <v>-0.78</v>
      </c>
      <c r="E157">
        <v>-4.17</v>
      </c>
    </row>
    <row r="158" spans="1:5" x14ac:dyDescent="0.15">
      <c r="A158" s="1">
        <v>5637</v>
      </c>
      <c r="B158" s="2" t="s">
        <v>2</v>
      </c>
      <c r="C158">
        <v>-0.33</v>
      </c>
      <c r="D158">
        <v>-0.34</v>
      </c>
      <c r="E158">
        <v>-4.1500000000000004</v>
      </c>
    </row>
    <row r="159" spans="1:5" x14ac:dyDescent="0.15">
      <c r="A159" s="1">
        <v>5638</v>
      </c>
      <c r="B159" s="2" t="s">
        <v>4</v>
      </c>
      <c r="C159">
        <v>-0.22</v>
      </c>
      <c r="D159">
        <v>-0.39</v>
      </c>
      <c r="E159">
        <v>-0.81</v>
      </c>
    </row>
  </sheetData>
  <phoneticPr fontId="2" type="noConversion"/>
  <pageMargins left="0.75" right="0.75" top="1" bottom="1" header="0.5" footer="0.5"/>
  <pageSetup paperSize="9" scale="37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Theoretical</vt:lpstr>
      <vt:lpstr>Theoretical!Print_Area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Felletti</dc:creator>
  <cp:lastModifiedBy>Microsoft Office User</cp:lastModifiedBy>
  <cp:lastPrinted>2019-08-08T17:07:36Z</cp:lastPrinted>
  <dcterms:created xsi:type="dcterms:W3CDTF">2017-01-27T13:46:02Z</dcterms:created>
  <dcterms:modified xsi:type="dcterms:W3CDTF">2021-08-05T15:46:03Z</dcterms:modified>
</cp:coreProperties>
</file>